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03"/>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34b\AC\Temp\"/>
    </mc:Choice>
  </mc:AlternateContent>
  <xr:revisionPtr revIDLastSave="25" documentId="8_{100DA3D2-CE1D-421D-BB7B-82597E90B0DB}" xr6:coauthVersionLast="47" xr6:coauthVersionMax="47" xr10:uidLastSave="{4D90006C-1658-4203-B3D7-5DC56EBD10D4}"/>
  <bookViews>
    <workbookView xWindow="-60" yWindow="-60" windowWidth="15480" windowHeight="11640" xr2:uid="{00000000-000D-0000-FFFF-FFFF00000000}"/>
  </bookViews>
  <sheets>
    <sheet name="i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 l="1"/>
  <c r="C14"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673" i="1"/>
  <c r="C4670"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1" i="1"/>
  <c r="C862"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3" i="1"/>
  <c r="C4" i="1"/>
  <c r="C5" i="1"/>
  <c r="C6" i="1"/>
  <c r="C7" i="1"/>
  <c r="C8" i="1"/>
  <c r="C9" i="1"/>
  <c r="C10" i="1"/>
  <c r="C11" i="1"/>
  <c r="C12" i="1"/>
  <c r="C13" i="1"/>
  <c r="C15" i="1"/>
  <c r="C16" i="1"/>
  <c r="C17" i="1"/>
  <c r="C18" i="1"/>
  <c r="C19" i="1"/>
  <c r="C20" i="1"/>
  <c r="C21"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2" i="1"/>
</calcChain>
</file>

<file path=xl/sharedStrings.xml><?xml version="1.0" encoding="utf-8"?>
<sst xmlns="http://schemas.openxmlformats.org/spreadsheetml/2006/main" count="14460" uniqueCount="7898">
  <si>
    <t>id</t>
  </si>
  <si>
    <t>created_at</t>
  </si>
  <si>
    <t>username</t>
  </si>
  <si>
    <t>following</t>
  </si>
  <si>
    <t>followers</t>
  </si>
  <si>
    <t>retweetcount</t>
  </si>
  <si>
    <t>favorite</t>
  </si>
  <si>
    <t>text</t>
  </si>
  <si>
    <t>location</t>
  </si>
  <si>
    <t>PresBoneSpurs</t>
  </si>
  <si>
    <t>Funny vs. Personal
Fetterman vs. Oz https://t.co/rE6zAmZwGt</t>
  </si>
  <si>
    <t>claiming to have money that you do not have does not amount to the art of the deal</t>
  </si>
  <si>
    <t>RussGottJr</t>
  </si>
  <si>
    <t>John Fetterman Is a Radical Leftist Ã¢â‚¬â€ When Will Pa. Find Out? | Newsmax
https://t.co/zSfsfXtJns</t>
  </si>
  <si>
    <t>Sandramaffett3</t>
  </si>
  <si>
    <t>John Fetterman Is a Radical Leftist Ã¢â‚¬â€ When Will Pa. Find Out? | https://t.co/lKH7YJBkCU https://t.co/2ETEEbs0p2</t>
  </si>
  <si>
    <t>marianapeba</t>
  </si>
  <si>
    <t>@DemsAbroad Please share candidates in competitive Senate races like.
Blue:
@ReverendWarnock GA
@CortezMasto NV
@CaptMarkKelly AZ
@Maggie_Hassan NH
@MichaelBennet CO
Possible Blue:
@TimRyan OH
@TheOtherMandela WI
@JohnFetterman PA
@CheriBeasleyNC NC
@valdemings FL</t>
  </si>
  <si>
    <t>kmorga1</t>
  </si>
  <si>
    <t>Vote @JohnFetterman for US Senate PA!
His opponent is not only NOT a real resident of PA, he is NOT really an American!! https://t.co/UUrwAutAoH</t>
  </si>
  <si>
    <t>phoenix, az</t>
  </si>
  <si>
    <t>Cherib1965</t>
  </si>
  <si>
    <t>@JohnFetterman If Fetterman missed 50 council meetings as fmr mayor, how many senate hearings will he miss? 
If he allowed crime to increase by 58% in PA as he did, why do you think Fetterman will do anything for PA as a Senator? He won't.
#Vote4DrOz #MakePAGreatAgain.</t>
  </si>
  <si>
    <t>grand rapids, mi</t>
  </si>
  <si>
    <t>Auto_Bond</t>
  </si>
  <si>
    <t>@DrOz "Deflects"?  Gee, Doc Croc, what do you call it when you won't give a straight answer on Abortion?
"Being Shy"?
Vote for @JohnFetterman for US Senate
Vote for @JoshShapiroPA  for PA Governor
Vote for @Oprah to drag Doc Croc back to Cliffside Park NJ by his heels...</t>
  </si>
  <si>
    <t>chiquiesteban</t>
  </si>
  <si>
    <t>Polished politicians in the streets, meme combatants in the tweets - How Fetterman and Oz use social media to paint portraits of the other, illustrated.
W/ @hannahdormido &amp;amp; @KevinUhrm
https://t.co/6PB8F22aaf</t>
  </si>
  <si>
    <t>maryland, usa</t>
  </si>
  <si>
    <t>Shane_maps</t>
  </si>
  <si>
    <t>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t>
  </si>
  <si>
    <t>united federation of planets</t>
  </si>
  <si>
    <t>DeeAnnBembry</t>
  </si>
  <si>
    <t>@SparkyBru He certainly is evil , should never represent PA in the senate. His vote would be wrong for all Americans!</t>
  </si>
  <si>
    <t>EnderElections</t>
  </si>
  <si>
    <t>chicago, illinois</t>
  </si>
  <si>
    <t>Axelrod__2</t>
  </si>
  <si>
    <t>John Fetterman Is a Radical Leftist Ã¢â‚¬â€ When Will Pa. Find Out? https://t.co/1lMrDqGRL6</t>
  </si>
  <si>
    <t>@MomsDemand Please share candidates in competitive Senate races like.
Blue:
@ReverendWarnock GA
@CortezMasto NV
@CaptMarkKelly AZ
@Maggie_Hassan NH
@MichaelBennet CO
Possible Blue:
@TimRyan OH
@TheOtherMandela WI
@JohnFetterman PA
@CheriBeasleyNC NC
@valdemings FL</t>
  </si>
  <si>
    <t>EmmaRaines20</t>
  </si>
  <si>
    <t>@JoshShapiroPA #Handled   #Next 
Vote for @JoshShapiroPA  for PA Governor
Vote for @JohnFetterman for US Senate</t>
  </si>
  <si>
    <t>Robert_Lasagna</t>
  </si>
  <si>
    <t>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t>
  </si>
  <si>
    <t>columbia, pa</t>
  </si>
  <si>
    <t>DavidJacobsJr</t>
  </si>
  <si>
    <t>united states of america</t>
  </si>
  <si>
    <t>BeckyYeager7</t>
  </si>
  <si>
    <t>John Fetterman Is a Radical Leftist Ã¢â‚¬â€ When Will Pa. Find Out? https://t.co/rlPi1wLga0</t>
  </si>
  <si>
    <t>key7759</t>
  </si>
  <si>
    <t>Newsmax: John Fetterman Is a Radical Leftist - When Will Pa. Find Out? Read John Gizzi's Report https://t.co/wOR1CSaFLT</t>
  </si>
  <si>
    <t>mars, pa</t>
  </si>
  <si>
    <t>ratfink6923</t>
  </si>
  <si>
    <t>I'm not in PA, but I hope Fetterman goes to the Senate to represent the people he clearly gives a damn about. 
If only every senator was so genuine. https://t.co/Nmp7n8TkbX</t>
  </si>
  <si>
    <t>red turning purple, usa</t>
  </si>
  <si>
    <t>ericewei</t>
  </si>
  <si>
    <t>John Fetterman Is a Radical Leftist Ã¢â‚¬â€ When Will Pa. Find Out? https://t.co/EmBoVoMpps</t>
  </si>
  <si>
    <t xml:space="preserve"> smalltown, pa</t>
  </si>
  <si>
    <t>dw_subbed</t>
  </si>
  <si>
    <t>DDHQ Forecast Update: Sept. 20
New Senate Polls:
GA via U. Georgia SPIA: Walker (R)+1.6
GA via Marist: Warnock (D)+5
WI via Siena: Barnes (D)+1
New House Polls:
PA-08 via Greenberg Quinlan Rosner: Cartwright (D)+8
Watch our latest forecast video here: https://t.co/rJBA97IYr1 https://t.co/IG0mYM1Sor</t>
  </si>
  <si>
    <t>Gyggy</t>
  </si>
  <si>
    <t>Good to see @CheriBeasleyNC on national TV. I still think this is DemocratsÃ¢â‚¬â„¢ best Senate pickup opportunity after PA. https://t.co/RR5y4aqaEW</t>
  </si>
  <si>
    <t>the world</t>
  </si>
  <si>
    <t>RealLPerezLA</t>
  </si>
  <si>
    <t>JMilesColeman</t>
  </si>
  <si>
    <t>charlottesville, va</t>
  </si>
  <si>
    <t>NotVisclosky</t>
  </si>
  <si>
    <t>indiana</t>
  </si>
  <si>
    <t>sof858usa</t>
  </si>
  <si>
    <t>Susiescelfo</t>
  </si>
  <si>
    <t>@ToddRaptor1 @Politics_Polls @YouGovAmerica @CBSNewsPoll My prediction for the Senate is R+1. I think R's will hold WI, OH, &amp;amp; FL. NV will flip Red. PA is a likely flip for the D's. GA is a tossup</t>
  </si>
  <si>
    <t>cinyc9</t>
  </si>
  <si>
    <t>Shaymunie</t>
  </si>
  <si>
    <t>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t>
  </si>
  <si>
    <t>hell.</t>
  </si>
  <si>
    <t>Athenas_Son_V</t>
  </si>
  <si>
    <t xml:space="preserve">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 </t>
  </si>
  <si>
    <t>bigcity, pa</t>
  </si>
  <si>
    <t>charlesazorn</t>
  </si>
  <si>
    <t>Donate to the Flippable Five, senate seats the Democrats can flip. Donations are split between NC Cheri Beasley, WI Mandela Barnes, OH Tim Ryan, PA John Fetterman, and FL Val Demings.
https://t.co/ilLxca16hb</t>
  </si>
  <si>
    <t>nyc</t>
  </si>
  <si>
    <t>taichinow</t>
  </si>
  <si>
    <t>Support John Fetterman for PA Senate! Ã¢â‚¬â€ Donate via ActBlue https://t.co/nFPShFTlsR</t>
  </si>
  <si>
    <t>boulder, colorado</t>
  </si>
  <si>
    <t>Thorongil16</t>
  </si>
  <si>
    <t>781/617/203</t>
  </si>
  <si>
    <t>Pallas_ca</t>
  </si>
  <si>
    <t>bc</t>
  </si>
  <si>
    <t>BlentCaleb</t>
  </si>
  <si>
    <t>@StephanieT313 @julie_kelly2 PA had a MAGA Senate candidate but Rove and Co took him down</t>
  </si>
  <si>
    <t>MichaelFromIL</t>
  </si>
  <si>
    <t xml:space="preserve">lindenhurst, il </t>
  </si>
  <si>
    <t>Polit_eurOpines</t>
  </si>
  <si>
    <t>nj sheyichbi/los angeles</t>
  </si>
  <si>
    <t>JSNai99</t>
  </si>
  <si>
    <t>florida, usa</t>
  </si>
  <si>
    <t>LTDan2621</t>
  </si>
  <si>
    <t>pa</t>
  </si>
  <si>
    <t>CherylR01091480</t>
  </si>
  <si>
    <t>RubyDo77888282</t>
  </si>
  <si>
    <t>RickRob33342772</t>
  </si>
  <si>
    <t>dickson, tn</t>
  </si>
  <si>
    <t>CarlaHSands</t>
  </si>
  <si>
    <t>pennsylvania, usa</t>
  </si>
  <si>
    <t>exvangelicalSue</t>
  </si>
  <si>
    <t>@JoshShapiroPA @exvangelicalSue Vote for @JoshShapiroPA  for PA Governor
Vote for @JohnFetterman for US Senate
Vote for @realDonaldTrump for Prison Inmate
("What do you Mean that one's not on the ballot!?")</t>
  </si>
  <si>
    <t>kentucky</t>
  </si>
  <si>
    <t>HAG56iv</t>
  </si>
  <si>
    <t>suburban los angeles</t>
  </si>
  <si>
    <t>EquallyBalance</t>
  </si>
  <si>
    <t>DSCC Ã¢â‚¬â€ Donate via ActBlue
Senate Democrats Triple match - to help narrow races over the finish
GA NV PA NH races Ã°Å¸â€™â„¢Ã°Å¸Å’Å¸Ã°Å¸â„¢ÂÃ°Å¸ÂÂ¼ https://t.co/q6mfyPIlSp</t>
  </si>
  <si>
    <t xml:space="preserve"> ethos Ã¢Å“Â¨Ã°Ã¿â€™Â«Ã¢Å“Â¨</t>
  </si>
  <si>
    <t>Fettermeme</t>
  </si>
  <si>
    <t>SageOfTime1</t>
  </si>
  <si>
    <t>vivia en la isla del encanto</t>
  </si>
  <si>
    <t>NoVaCentristDem</t>
  </si>
  <si>
    <t>Ã¢â‚¬Å“Oz will get 20-25% of the Philly voteÃ¢â‚¬Â is the dumbest take in the PA Senate discourse. Fetterman may struggled among African Americans in the primary but theyÃ¢â‚¬â„¢re very united behind him now</t>
  </si>
  <si>
    <t xml:space="preserve">alexandria, va (va-08) </t>
  </si>
  <si>
    <t>GreenMMT</t>
  </si>
  <si>
    <t>@DrOz Can a border wall keep New Jersey residents from running for the senate in PA?</t>
  </si>
  <si>
    <t>gaia</t>
  </si>
  <si>
    <t>bontian3</t>
  </si>
  <si>
    <t>John Fetterman is the ONLY candidate in the PA Senate race who cares about reproductive freedom. LetÃ¢â‚¬â„¢s make sure he defeats Oz in November. https://t.co/RzYdcYDIRO</t>
  </si>
  <si>
    <t>kimmyann1111</t>
  </si>
  <si>
    <t>wa</t>
  </si>
  <si>
    <t>tinolqa</t>
  </si>
  <si>
    <t>atlantis</t>
  </si>
  <si>
    <t>jan_forney</t>
  </si>
  <si>
    <t>WatusiCrypto</t>
  </si>
  <si>
    <t>AmericanWoman8</t>
  </si>
  <si>
    <t>Okay, here's my current assessment of Senate seats, in order of likeliest to flip:
1. PA
2. GA
3. WI
4. NV
5. AZ
6. OH
7. NC
8. NH
9. FL
10. CO
FYI, I also think PA is the only one where the odds of a flip are outright over 50% right now.</t>
  </si>
  <si>
    <t>usa</t>
  </si>
  <si>
    <t>fratreed</t>
  </si>
  <si>
    <t>ephrata, pa</t>
  </si>
  <si>
    <t>AnayansGallardo</t>
  </si>
  <si>
    <t>miami, fl</t>
  </si>
  <si>
    <t>RandTaylor2</t>
  </si>
  <si>
    <t>There's only ONE choice for a strong, intelligent, committed candidate for the US Senate seat for PA, and that is
@JohnFetterman. #Roevember #VoteBlueForSoManyReasons
 @DoctorOz from NJ is another GOP MAGAt! https://t.co/aBgHzxPqVX</t>
  </si>
  <si>
    <t>DemocraticDaisy</t>
  </si>
  <si>
    <t>PatriziaLauren</t>
  </si>
  <si>
    <t>@LivePDDave1 Indeed 
Fetterman vs Oz for Senate in Pa.
Trafalgar has them within 2 and that was last week.
The blowhards are calling 6</t>
  </si>
  <si>
    <t>WendyMa86709925</t>
  </si>
  <si>
    <t>@KellindaMaga @JohnFetterman @adamlevine He's a loser.  Afraid to tell PA-ans what he believes in.
Fetterwoman..... there are tons of us women (yes, we can define one too) who are pro-life.    Your views and policies suck for PA.
#DrOz for Senate.  For SANITY.</t>
  </si>
  <si>
    <t>BubblesKitty22</t>
  </si>
  <si>
    <t>The alarm clock is going off loud people. WAKE and get rid of this bum! Ã°Å¸â€˜Å½Ã¢Â¬â€¡Ã¯Â¸ÂÃ°Å¸â€™Â¡ John Fetterman Is a Radical Leftist Ã¢â‚¬â€ When Will Pa. Find Out? | Newsmax
https://t.co/gauK0goOq0</t>
  </si>
  <si>
    <t>wv</t>
  </si>
  <si>
    <t>Union_Tpke</t>
  </si>
  <si>
    <t>dpas2009</t>
  </si>
  <si>
    <t>virginia</t>
  </si>
  <si>
    <t>Usili_Sage</t>
  </si>
  <si>
    <t>ohio</t>
  </si>
  <si>
    <t>onyxgata</t>
  </si>
  <si>
    <t>BustFreebooter</t>
  </si>
  <si>
    <t>@JohnFetterman I got news for you Mr. Fetterman, Carlson and many others take violent crime very seriously.  The difference between you and them may be ..... they understand what crime truly is.  https://t.co/sR3MSaFFLD</t>
  </si>
  <si>
    <t>FreeBir06097823</t>
  </si>
  <si>
    <t>btx91</t>
  </si>
  <si>
    <t>tayjas</t>
  </si>
  <si>
    <t>jaunggyi</t>
  </si>
  <si>
    <t>@JohnFetterman I hope people will not fall for this Ã°Å¸ÂÂ oilman. HeÃ¢â‚¬â„¢s just running for Senate for the fun of it, just to have the bragging rights, nothing else. He doesnÃ¢â‚¬â„¢t care about PA, heÃ¢â‚¬â„¢s another Trump. DonÃ¢â‚¬â„¢t be fooled by this TV actor, please use your brain wisely, research, read, question</t>
  </si>
  <si>
    <t>GTGmoney226</t>
  </si>
  <si>
    <t>@hollywilcox @davidhogg111 Do not be so sure!  Rs only need 6 more seats to flip House (not hard to do, esp. w/gerrymandering).  Predictit puts R majority in House at 75% odds.  Average prediction is pick-up of 15 seats.  I think Ds lose GA, NV, AZ, WI, NC, OH, and FL (but win PA) to lose Senate. We'll see https://t.co/Mp0sTI4J15</t>
  </si>
  <si>
    <t>houston, tx</t>
  </si>
  <si>
    <t>GoldnemovesGold</t>
  </si>
  <si>
    <t>https://t.co/LRbVS6LIbU</t>
  </si>
  <si>
    <t>united states</t>
  </si>
  <si>
    <t>Akvalleygirl35</t>
  </si>
  <si>
    <t>Oz is dangerous for women.  
Oz is dangerous for PA.  
Oz is a Trumper.
Even if he lived in PA he would suck.
Fetterman needs your help!
Help us GOTV for Fetterman to increase Senate seats &amp;amp; codify Roe!
Chip in $10, $25, $50, $100, $250, $500 or more: 
https://t.co/Z3F4lTLVaa https://t.co/Ya7kgJgeaO</t>
  </si>
  <si>
    <t>DeepFrey</t>
  </si>
  <si>
    <t>lindamhays301</t>
  </si>
  <si>
    <t>JLCole55</t>
  </si>
  <si>
    <t>prof_e_foster</t>
  </si>
  <si>
    <t>"The time between the end of voting &amp;amp; the release of unofficial results 'is one of the most precarious time periods for the spread of election myths &amp;amp; disinformation.'" PA was an epicenter of misinformation in 2022. Election officials begged for a solution
https://t.co/M0wXr7K6mq</t>
  </si>
  <si>
    <t>Krys04992533</t>
  </si>
  <si>
    <t>John Fetterman Is a Radical Leftist Ã¢â‚¬â€ When Will Pa. Find Out? https://t.co/DSKX1PTFMV</t>
  </si>
  <si>
    <t>south florida usa</t>
  </si>
  <si>
    <t>kellylyric001</t>
  </si>
  <si>
    <t>JamieDoeByrd</t>
  </si>
  <si>
    <t>@braveomatic @cacophonoushodw They included it as tossup due to history. To fRutherford illustrate the biasÃ¢â‚¬â€the WI senate race (obviously not impacted by gerrymandering) is deemed leans R despite deadheat in polls, which should mean tossup. PA Sen is deemed a tossup despite poll average leaning Democratic.</t>
  </si>
  <si>
    <t>brotherlogan</t>
  </si>
  <si>
    <t>Tamzilla_52</t>
  </si>
  <si>
    <t>savannah, ga</t>
  </si>
  <si>
    <t>Rom_TAlan</t>
  </si>
  <si>
    <t>#Fetterman is a literal stud, stroke or not ... and he would be a Senate star.  Oz is NOT a wizard, nor a PA resident, nor very bright. If he was your doctor, ever, look for help.
Ã°Å¸â€”Â³Ã¯Â¸ÂÃ¢ËœÂ®Ã¯Â¸ÂÃ°Å¸Å’Å  #SundayThoughts Ã°Å¸ÂÂ³Ã¯Â¸ÂÃ¢â‚¬ÂÃ°Å¸Å’Ë†#LGBTQIA #Pride #NOH8 #Resistance #FBR #StrongerTogether2022 #BlueWave https://t.co/1977oyO8hw</t>
  </si>
  <si>
    <t>ohio, usa, the world.</t>
  </si>
  <si>
    <t>tnisha_soaps</t>
  </si>
  <si>
    <t>hometown - chicago, illinois</t>
  </si>
  <si>
    <t>manace_davance</t>
  </si>
  <si>
    <t>Mw kwe pou nivow youri,li klÃƒÂ¨ ke ou pa gen gwo bilan poum pa di ou pa genyen,nen la si Nou ka ede pep la,nap retire enpe nn Jan pÃƒÂ¨p la wÃƒÂ¨ Nou,paske li klÃƒÂ¨ ke Ariel ap touye tt moun si senatÃƒÂ¨ ale 10/23.</t>
  </si>
  <si>
    <t>timm061</t>
  </si>
  <si>
    <t>east aurora, ny usa</t>
  </si>
  <si>
    <t>nyorky2000</t>
  </si>
  <si>
    <t>connecticut, usa</t>
  </si>
  <si>
    <t>onthevergetime</t>
  </si>
  <si>
    <t>@kc2fargo As of today, I think GOP take AZ, NV, GA, PA Senate seats. I think the Dems played abortion to early. Also, for all of the talk about Ã¢â‚¬Å“badÃ¢â‚¬Â GOP candidates, Dems arenÃ¢â‚¬â„¢t much better and inflation/economy matter. I would not have said this last week and may not say it next week.</t>
  </si>
  <si>
    <t>drmassee</t>
  </si>
  <si>
    <t>John Fetterman Is a Radical Leftist Ã¢â‚¬â€ When Will Pa. Find Out? https://t.co/yQYXRjWDcW</t>
  </si>
  <si>
    <t>california, usa</t>
  </si>
  <si>
    <t>FIxHarrisburg</t>
  </si>
  <si>
    <t>smalltown, pennsylvania</t>
  </si>
  <si>
    <t>ConfedQuarrels</t>
  </si>
  <si>
    <t>John Fetterman Is a Radical Leftist Ã¢â‚¬â€ When Will Pa. Find Out? | Newsmax
https://t.co/671HvC32yb</t>
  </si>
  <si>
    <t>@AaronParnas Please share candidates in competitive Senate races like.
Blue:
@ReverendWarnock GA
@CortezMasto NV
@CaptMarkKelly AZ
@Maggie_Hassan NH
@MichaelBennet CO
Possible Blue:
@TimRyan OH
@TheOtherMandela WI
@JohnFetterman PA
@CheriBeasleyNC NC
@valdemings FL</t>
  </si>
  <si>
    <t>@DemsAbroad @Nope50998430 @PalmerReport Please share candidates in competitive Senate races like.
Blue:
@ReverendWarnock GA
@CortezMasto NV
@CaptMarkKelly AZ
@Maggie_Hassan NH
@MichaelBennet CO
Possible Blue:
@TimRyan OH
@TheOtherMandela WI
@JohnFetterman PA
@CheriBeasleyNC NC
@valdemings FL</t>
  </si>
  <si>
    <t>scout_arch</t>
  </si>
  <si>
    <t>In 3 recent polls of PA gov race, Mastriano's net favorability is ~35 points worse than Shapiro's.
In PA Senate (Oz), the gap is 21-28 points.
In MI gov (Dixon): 28 points
Also double digits in AZ and OH.
Less pronounced in GA and NH.
https://t.co/lPBSytsjle</t>
  </si>
  <si>
    <t>chicago</t>
  </si>
  <si>
    <t>NRPitter</t>
  </si>
  <si>
    <t>How we can stop Dr. Oz + the GOP from passing a national abortion ban?? 
It all comes down to PA
I will *proudly* stand up to defend women's reproductive freedom.
https://t.co/86uFW5uYdj</t>
  </si>
  <si>
    <t>delaware/pennsylvania, usa</t>
  </si>
  <si>
    <t>BonnieRawson4</t>
  </si>
  <si>
    <t>PrincessLegacy_</t>
  </si>
  <si>
    <t>Oz sits in his New Jersey mansion running for PA senate???  makes me so salty</t>
  </si>
  <si>
    <t>tempe, az</t>
  </si>
  <si>
    <t>HelOperNoc300</t>
  </si>
  <si>
    <t>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t>
  </si>
  <si>
    <t>kathykrobot</t>
  </si>
  <si>
    <t>John Fetterman Is a Radical Leftist Ã¢â‚¬â€ When Will Pa. Find Out? | https://t.co/W9hr1ploUG https://t.co/31qHdJbbdC</t>
  </si>
  <si>
    <t>janetwolkiewicz</t>
  </si>
  <si>
    <t>@PhilopalS @seafocks @DrOz There's your liar, and now he's lied about his health. 
https://t.co/8yjekCIkDx</t>
  </si>
  <si>
    <t xml:space="preserve">north west, pa. </t>
  </si>
  <si>
    <t>mpinsley</t>
  </si>
  <si>
    <t>I'm so proud to be endorsed by @PennaNurses!
Healthcare is the largest industry in PA and in the district, and we have thousands of nurses that work tirelessly to keep our community healthy. I'm excited and ready to represent them in the State Senate! https://t.co/Md5mQaQXkZ</t>
  </si>
  <si>
    <t>nyx_erebus</t>
  </si>
  <si>
    <t>san francisco voter</t>
  </si>
  <si>
    <t>@MontyBoa99 @DrOz https://t.co/8yjekCIkDx</t>
  </si>
  <si>
    <t>binney_z</t>
  </si>
  <si>
    <t>58Browny</t>
  </si>
  <si>
    <t>John Fetterman Is a Radical Leftist Ã¢â‚¬â€ When Will Pa. Find Out? https://t.co/0Orz1BR23C</t>
  </si>
  <si>
    <t>@JohnFetterman https://t.co/8yjekCISt5</t>
  </si>
  <si>
    <t>truckdog3170</t>
  </si>
  <si>
    <t>Pa. Beware of Fetterman.   https://t.co/oDMT2g8Vmz</t>
  </si>
  <si>
    <t>tocic001</t>
  </si>
  <si>
    <t>Democratic PA Senate candidate @JohnFetterman in Philly today getting a big Black and female crowd. Fetterman talked about having a stroke, responding to opponent Dr. Oz saying he's unfit. Supporters seemed more concerned about abortion and voting rights than Fetterman's health.</t>
  </si>
  <si>
    <t>hartford, ct</t>
  </si>
  <si>
    <t>SpeaksAthena</t>
  </si>
  <si>
    <t>RosietheRivet12</t>
  </si>
  <si>
    <t>@JoshShapiroPA Yes- let's talk about the kids...https://t.co/QoINqhcuMq</t>
  </si>
  <si>
    <t>dank1j</t>
  </si>
  <si>
    <t>PA Democrat John Fetterman has a long history of not paying taxes. Dozens of liens. More than $25k owed. Big supporter of public schools, but school district had to sue him for unpaid tax bills. From 2016: https://t.co/lILw5q7kOH  And today: https://t.co/8ehWpWsYYK</t>
  </si>
  <si>
    <t>ca</t>
  </si>
  <si>
    <t>AZGQPstinks</t>
  </si>
  <si>
    <t>Ã°Ã¿â€™Â«Ã°Ã¿Å“ÂµÃ°Ã¿Å“Â²Ã°Ã¿Å“Å¾Ã°Ã¿Å“Å“   arizona</t>
  </si>
  <si>
    <t>ff_many</t>
  </si>
  <si>
    <t>wuhan lab #2</t>
  </si>
  <si>
    <t>ZantrayAyiti</t>
  </si>
  <si>
    <t>SenatÃƒÂ¨ Joseph Lambert di lap vin ak yon rezolisyon,pwopoze yon nouvo gouvÃƒÂ¨nman,sa gen 8 jou depil te di sa pÃƒÂ¨sonn pa janm tandel ankÃƒÂ² paske patwonl(blan an) dilÃ¢â‚¬Âshut the fuck up filthy niggerÃ¢â‚¬Âdepi lÃƒÂ¨ a li rantre nan twoulÃ°Å¸Â¤â€ https://t.co/lRJ41HEzQl</t>
  </si>
  <si>
    <t>jacmel</t>
  </si>
  <si>
    <t>dlk30519</t>
  </si>
  <si>
    <t>georgia</t>
  </si>
  <si>
    <t>IsaacWillour</t>
  </si>
  <si>
    <t>Someone explain why every single negative ad in the PA Senate Race looks like it came from a fever dream.</t>
  </si>
  <si>
    <t>grove city, pennsylvania</t>
  </si>
  <si>
    <t>Charles16158286</t>
  </si>
  <si>
    <t>canada</t>
  </si>
  <si>
    <t>Larsofhaus1</t>
  </si>
  <si>
    <t>BKrivatsy</t>
  </si>
  <si>
    <t>@JoeBiden Please share candidates in competitive Senate races like.
Blue:
@ReverendWarnock GA
@CortezMasto NV
@CaptMarkKelly AZ
@Maggie_Hassan NH
@MichaelBennet CO
Possible Blue:
@TimRyan OH
@TheOtherMandela WI
@JohnFetterman PA
@CheriBeasleyNC NC
@valdemings FL</t>
  </si>
  <si>
    <t>RRalstonAgile</t>
  </si>
  <si>
    <t>smalltown, usa</t>
  </si>
  <si>
    <t>watts_judi</t>
  </si>
  <si>
    <t>@JonathanTamari A good spin. If heÃ¢â‚¬â„¢s healthy enough to be campaigning heÃ¢â‚¬â„¢s healthy enough to vote in the senate. The alternative would be disastrous for PA and the nation.</t>
  </si>
  <si>
    <t>Thrash_Dragon</t>
  </si>
  <si>
    <t>(Politics)
A new friend recently mentioned that John Fetterman (PA lieutenant governor running for senate) is "Releasing dangerous prisoners". Until I corrected them, they were unaware of the context behind his efforts at prison reform, just believed what his opponents said.</t>
  </si>
  <si>
    <t>pittsdergh, pa</t>
  </si>
  <si>
    <t>jgskiddos</t>
  </si>
  <si>
    <t>@Dun_Yet_Are_You @Nancycone14 Grifters will keep grifting. Trump is desperate for money. I'm not sure that the RNC is helping him now. McConnell is throwing money at Vance, in Ohio. Mitch also yanked $$$ from Az and PA, as their Senate hopefuls are losing. Yay. Ã°Å¸Ëœâ€š</t>
  </si>
  <si>
    <t>premiercoro</t>
  </si>
  <si>
    <t>in a van down by the river</t>
  </si>
  <si>
    <t>DickCameron7</t>
  </si>
  <si>
    <t>@JohnFetterman I was born in NYC, grew up in Northern New Jersey, and have lived in PA for the past 22 years. (Pgh &amp;amp; Philly)
If we don't elect Fetterman to the Senate the Country will lose out incl. this great Commonwealth &amp;amp; birthplace of the Nation.
Dr. Oz is Dr. NO https://t.co/2lFGznaWRN</t>
  </si>
  <si>
    <t>eastern seaboard</t>
  </si>
  <si>
    <t>NastyOldWomyn</t>
  </si>
  <si>
    <t>chazoots</t>
  </si>
  <si>
    <t>new jersey, usa</t>
  </si>
  <si>
    <t>CoralReef84</t>
  </si>
  <si>
    <t xml:space="preserve">slc </t>
  </si>
  <si>
    <t>Mojo70351087</t>
  </si>
  <si>
    <t>minneapolis</t>
  </si>
  <si>
    <t>commieresting</t>
  </si>
  <si>
    <t>GeorgeMentz</t>
  </si>
  <si>
    <t>John Fetterman Is a Radical Leftist Ã¢â‚¬â€ When Will Pa. Find Out? https://t.co/59zifUMmwb https://t.co/dP7f8RFuyx</t>
  </si>
  <si>
    <t>smj32111</t>
  </si>
  <si>
    <t>hudson, co. area</t>
  </si>
  <si>
    <t>John Fetterman Is a Radical Leftist Ã¢â‚¬â€ When Will Pa. Find Out? https://t.co/ZdNLxYZtma</t>
  </si>
  <si>
    <t>pmt0455</t>
  </si>
  <si>
    <t>WeÃ¢â‚¬â„¢re the state Democratic Party in PA Ã¢â‚¬â€ AmericaÃ¢â‚¬â„¢s #1 battleground.
We have a governor seat, senate seat, and legislature on the line in 2022, and we just endorsed @JoshShapiroPA to lead our ticket!
Can you RETWEET &amp;amp; CHIP IN to keep Pennsylvania blue?
https://t.co/PgGjac6509</t>
  </si>
  <si>
    <t>everywhere,usa</t>
  </si>
  <si>
    <t>thomas_vicnel</t>
  </si>
  <si>
    <t>@CassyNenel Konpliman pou tout bÃƒÂ¨l volonte ou manifeste pouw pa lage batay pÃƒÂ¨p la senatÃƒÂ¨ Nenel Cassy</t>
  </si>
  <si>
    <t>atbozzo</t>
  </si>
  <si>
    <t>madison, wisconsin</t>
  </si>
  <si>
    <t>time4kind</t>
  </si>
  <si>
    <t>Mandela Barnes in Wisconsin, Cheri Beasley in North Carolina, Val Demings in Florida, Tim Ryan in Ohio, and Fetterman in PA are all Democratic nominees for U.S. Senate. [I google their name &amp;amp; actblue to help.] https://t.co/UqYzGGiWQh</t>
  </si>
  <si>
    <t>@schlagteslinks Listen folks. Don't read this as "Ron Johnson is gonna win," read it as, "Mandela Barnes need more donations than anybody." For D's to seriously take Senate, need to hold NH, NV, AZ, GA(!), and three of PA, NC, WI (or OH, FL, weak). Besides PA, NC and WI are main chances (50-50).</t>
  </si>
  <si>
    <t>"I don't know what the average Erie County voter would have in common with Dr. Oz or what Dr. Oz would have in common with themÃ¢â‚¬Â #PASEN
https://t.co/jgnljjUh1I</t>
  </si>
  <si>
    <t>klhoughton</t>
  </si>
  <si>
    <t>nj</t>
  </si>
  <si>
    <t>LindaSSmith10</t>
  </si>
  <si>
    <t>SandieBellz</t>
  </si>
  <si>
    <t>liberal hell</t>
  </si>
  <si>
    <t>regibonn</t>
  </si>
  <si>
    <t>Proposed bill in PA state senate would require drivers to pay turnpike fees before registering car #SmartNews  https://t.co/xoqdiRrThs</t>
  </si>
  <si>
    <t>socal</t>
  </si>
  <si>
    <t>ResearchBuzz</t>
  </si>
  <si>
    <t>Washington Post: The Fetterman-Oz meme campaign, illustrated - https://t.co/gfIC0U7Ao7 #politics #InternetCulture #memes</t>
  </si>
  <si>
    <t>MiscreantAs</t>
  </si>
  <si>
    <t>snake island, ukraine</t>
  </si>
  <si>
    <t>pedsscrub</t>
  </si>
  <si>
    <t xml:space="preserve">louisiana </t>
  </si>
  <si>
    <t>prontoarancia</t>
  </si>
  <si>
    <t>flyover country</t>
  </si>
  <si>
    <t>OdoyleCharlotte</t>
  </si>
  <si>
    <t>soviet florida</t>
  </si>
  <si>
    <t>LowHangingFrui8</t>
  </si>
  <si>
    <t>@StuShoes18 @IAPolls2022 Which competitive senate seats do you think Dems will win?  I say NH, AZ, and PA.  But that will result in a 51-49 R senate.</t>
  </si>
  <si>
    <t>LindaLeeKing</t>
  </si>
  <si>
    <t>Some activists and Democratic elected officials want to see more reach from John Fetterman in Philadelphia https://t.co/qTzUN3bOEm</t>
  </si>
  <si>
    <t>shingletown ca</t>
  </si>
  <si>
    <t>xbradtc</t>
  </si>
  <si>
    <t>AmenforUS</t>
  </si>
  <si>
    <t>the free state of texas</t>
  </si>
  <si>
    <t>becktreckie</t>
  </si>
  <si>
    <t>VETTING FETTERMAN: Is Democratic PA Senate candidate John Fetterman fit to serve? TONIGHT on "Hannity," we'll get analysis from @NBSaphierMD and @DrMarcSiegel</t>
  </si>
  <si>
    <t>oregon, usa</t>
  </si>
  <si>
    <t>UncleCrumpty</t>
  </si>
  <si>
    <t>detroit</t>
  </si>
  <si>
    <t>akaBarni</t>
  </si>
  <si>
    <t xml:space="preserve">l.a./nashville </t>
  </si>
  <si>
    <t>JimSong2618</t>
  </si>
  <si>
    <t>DavidLewis61</t>
  </si>
  <si>
    <t>derekahunter</t>
  </si>
  <si>
    <t>beneath parkington lane</t>
  </si>
  <si>
    <t>mrosehines</t>
  </si>
  <si>
    <t>smalltown, pa Ã°Ã¿Ââ€ž</t>
  </si>
  <si>
    <t>Ryanexpress77</t>
  </si>
  <si>
    <t>John Fetterman Is a Radical Leftist Ã¢â‚¬â€ When Will Pa. Find Out? https://t.co/OiMMUu9UHI</t>
  </si>
  <si>
    <t>anaheim/dallas/maui</t>
  </si>
  <si>
    <t>johngizzi</t>
  </si>
  <si>
    <t>smalltown d.c.</t>
  </si>
  <si>
    <t>TheDude30153742</t>
  </si>
  <si>
    <t>@JayeJaybird54 @JohnFetterman That's rich: How stroke-hit Fetterman sponged off his tony parents 'til he was 49 but now attacks Dr. OzÃ¢â‚¬â„¢s wealth in bitter Pa. Senate race https://t.co/QoyQvOWPeS via @nypost</t>
  </si>
  <si>
    <t>EcureuilSauvage</t>
  </si>
  <si>
    <t>Out with the Falls Township Democrats supporting Ashley Ehasz and Steve Santarsiero for PA Senate! https://t.co/JiKSHrMKTb</t>
  </si>
  <si>
    <t>yardley, pa</t>
  </si>
  <si>
    <t>lectric54</t>
  </si>
  <si>
    <t>PittsburghPG</t>
  </si>
  <si>
    <t>bigcity, pa.</t>
  </si>
  <si>
    <t>geezyloueezy</t>
  </si>
  <si>
    <t>SEPAGOP1</t>
  </si>
  <si>
    <t>IÃ¢â‚¬â„¢m a huge Oz critic, but Fetterman in the Senate is dangerous, and he doesnÃ¢â‚¬â„¢t represent PA or honestly America in a whole. HeÃ¢â‚¬â„¢s Bernie wing of the party. GOP must unite around OZ if we want to win the senate and have a chance at our quest for 60 in 2024.</t>
  </si>
  <si>
    <t>upper providence, pa</t>
  </si>
  <si>
    <t>DMG3631</t>
  </si>
  <si>
    <t>ALL EYES ON PENNSYLVANIA: Voters are asking PA Democratic candidate John Fetterman to release his medical records following his stroke. TONIGHT on "Hannity," PA GOP Senate candidate @DrOz will react.</t>
  </si>
  <si>
    <t>LindaLeePeacock</t>
  </si>
  <si>
    <t>houston, tx; copenhagen, dk</t>
  </si>
  <si>
    <t>luvleigh17</t>
  </si>
  <si>
    <t>notthatberlioz</t>
  </si>
  <si>
    <t>smalltown, pa</t>
  </si>
  <si>
    <t>remt03</t>
  </si>
  <si>
    <t>StatesPoll</t>
  </si>
  <si>
    <t>Senate Race 2022 Prediction Map
September 22, 2022. Part 4
My Analysis Post: https://t.co/PMgBcphlyQ
REP 52 / DEM 48 / Toss up 0
Lean D (CO/PA) / Tilt D (NH)
Tilt R (AZ/GA/NV) / Likely R (NC/OH/WI)
#ElectionTwitter #SenateForecastMap2022
#Sen2022 https://t.co/fT8BgCGJQi</t>
  </si>
  <si>
    <t>JoeMama30741858</t>
  </si>
  <si>
    <t>Missed the point. ItÃ¢â‚¬â„¢s not his religion, itÃ¢â‚¬â„¢s his dual citizenship:
Ã¢â‚¬Ëœincluding one that suggested Americans should be fearful of Muslims serving in Congress. Oz, if elected, would be the first Muslim to serve in the Senate.Ã¢â‚¬â„¢ https://t.co/6IZhCfuL01</t>
  </si>
  <si>
    <t>FoxNewsMMR</t>
  </si>
  <si>
    <t>All eyes are on the heated US Senate race between @DrOz &amp;amp; @JohnFetterman this midterm. IÃ¢â‚¬â„¢ve been on the ground in PA talking with voters about what matters most to them, hereÃ¢â‚¬â„¢s what they told me! @FoxNews @FoxNewsMMR https://t.co/a1wBZ9KahV</t>
  </si>
  <si>
    <t>JayJay39075480</t>
  </si>
  <si>
    <t xml:space="preserve">texas </t>
  </si>
  <si>
    <t>RichardRRieger2</t>
  </si>
  <si>
    <t>sheeda418</t>
  </si>
  <si>
    <t>los angeles, ca</t>
  </si>
  <si>
    <t>TheLastNeocon</t>
  </si>
  <si>
    <t>he/him/his</t>
  </si>
  <si>
    <t>lancstandsup</t>
  </si>
  <si>
    <t>1FLDem</t>
  </si>
  <si>
    <t>orangejkel</t>
  </si>
  <si>
    <t>princeton junction, nj</t>
  </si>
  <si>
    <t>elliott_correia</t>
  </si>
  <si>
    <t>TruthTeIIerz</t>
  </si>
  <si>
    <t xml:space="preserve">gaia </t>
  </si>
  <si>
    <t>ksausville</t>
  </si>
  <si>
    <t>newark, de</t>
  </si>
  <si>
    <t>ChrisStigall</t>
  </si>
  <si>
    <t xml:space="preserve">in your grocerÃ¢â‚¬â„¢s freezer </t>
  </si>
  <si>
    <t>boogman7</t>
  </si>
  <si>
    <t>@HeavenScent88 What type state are you in? I am in a solid Red state with no doubt how are Senate races will go. We had one retire so both on the ballot. I used to live in PA where we might lose a GOP Senate seat. Where are we going to pick them up from.</t>
  </si>
  <si>
    <t>classified</t>
  </si>
  <si>
    <t>bill_cpo</t>
  </si>
  <si>
    <t>John Fetterman Is a Radical Leftist Ã¢â‚¬â€ When Will Pa. Find Out? https://t.co/ZFSeOUHnrl / Should he win, they'll will find out when it bites em in the biden!</t>
  </si>
  <si>
    <t>DavidPetr4</t>
  </si>
  <si>
    <t>Mike56329674</t>
  </si>
  <si>
    <t>@JohnFetterman Ha ha, that nonsense fires up those people Ã°Å¸Ëœâ€šÃ°Å¸Ëœâ€šÃ°Å¸Ëœâ€š.  It is a crowd of people that havenÃ¢â‚¬â„¢t held down serious jobs with you at the podium https://t.co/Q5tmtYoYxj</t>
  </si>
  <si>
    <t>NE_StandsUp</t>
  </si>
  <si>
    <t>nicklotto</t>
  </si>
  <si>
    <t>The Democrat nominee for U.S. Senate in Pennsylvania, Lt. Gov. John Fetterman, continues to withhold his medical records after multiple calls from local and national media to release them. https://t.co/gWUYc3PIRM</t>
  </si>
  <si>
    <t>heatherwetzler</t>
  </si>
  <si>
    <t xml:space="preserve"> la via nyc, ct, co, tx</t>
  </si>
  <si>
    <t>Josh_Wood40</t>
  </si>
  <si>
    <t>@YoungMAGABackup Fetterman would be dangerous in the senate, doesnÃ¢â‚¬â„¢t represent PA or America. HeÃ¢â‚¬â„¢s Bernie wing of the party. I donÃ¢â‚¬â„¢t believe there will be many GOP to Dem crossover.</t>
  </si>
  <si>
    <t>TorriOats</t>
  </si>
  <si>
    <t>princessmom122</t>
  </si>
  <si>
    <t>newton, ma</t>
  </si>
  <si>
    <t>_katiesaurus_</t>
  </si>
  <si>
    <t>seattle</t>
  </si>
  <si>
    <t>KATY_KHAOS</t>
  </si>
  <si>
    <t>bigcity</t>
  </si>
  <si>
    <t>Sultan4Oz</t>
  </si>
  <si>
    <t>istanbul</t>
  </si>
  <si>
    <t>adambonin</t>
  </si>
  <si>
    <t>LloydSmuckerFan</t>
  </si>
  <si>
    <t>AlasscanIsBack</t>
  </si>
  <si>
    <t>arizona</t>
  </si>
  <si>
    <t>TWLadyGrey</t>
  </si>
  <si>
    <t>HonestWeighman</t>
  </si>
  <si>
    <t>@PalmerReport In PA, we must vote in @JohnFetterman for US Senate against the unqualified snake oil salesman and Turkish supporter Mehmet Oz. Oz is a mouthpiece for the Trump. Our nationÃ¢â‚¬â„¢s democracy depends on Fetterman winning this race. #FettermanIsTheBetterman</t>
  </si>
  <si>
    <t>david_darmofal</t>
  </si>
  <si>
    <t>columbia, sc</t>
  </si>
  <si>
    <t>bubblesort1</t>
  </si>
  <si>
    <t>@mcall His style isn't low key.  His "style" is that he's not running!  I have no idea what he stands for, other than allowing the PA state police to embezzle bridge money, and he funded Dr Oz to run for senate.  His ads tell me nothing about him.  He's a bum!</t>
  </si>
  <si>
    <t>JamesMarcello6</t>
  </si>
  <si>
    <t>John Fetterman Is a Radical Leftist Ã¢â‚¬â€ When Will Pa. Find Out? | https://t.co/3CpuDZCJ7c https://t.co/qBWAkRnuv1</t>
  </si>
  <si>
    <t>DennisPCuddy</t>
  </si>
  <si>
    <t>@CBlackburn2017 @sbogg10 @JonathanTamari Bigot? You related to the turkish citizen, living in Jersey running for the senate seat in PA as a trump endorsed republican? I'm not sure what your point is.</t>
  </si>
  <si>
    <t>baltimore, md</t>
  </si>
  <si>
    <t>PoliticsPA</t>
  </si>
  <si>
    <t>JoCinWB</t>
  </si>
  <si>
    <t>pennsylvania</t>
  </si>
  <si>
    <t>DebbieHowes6</t>
  </si>
  <si>
    <t>british columbia, canada</t>
  </si>
  <si>
    <t>SandyLouis79</t>
  </si>
  <si>
    <t>GeraldLeroy6</t>
  </si>
  <si>
    <t>State Senate candidate Jackie Baker is speaking at a Wayne County, Pa.,  Democratic Party brunch. 
@CartwrightPA is speaking shortly. https://t.co/n50KVaEhpT</t>
  </si>
  <si>
    <t>Pa_Ponerme_Yo_</t>
  </si>
  <si>
    <t>Wisconsin Democrat Senate nominee Mandela Barnes in 2018: "Reducing prison populations is now sexy."
Since then, Barnes and Democrat Gov. Tony Evers have released HUNDREDS of inmates early Ã¢â‚¬â€ including murderers, attempted murderers, and rapists.
https://t.co/OnikF4eay5</t>
  </si>
  <si>
    <t>danielmarans</t>
  </si>
  <si>
    <t>new smalltown, ny</t>
  </si>
  <si>
    <t>RebekahCastorTV</t>
  </si>
  <si>
    <t>new orleans, la</t>
  </si>
  <si>
    <t>KerrAvon4</t>
  </si>
  <si>
    <t>lynchburg, va</t>
  </si>
  <si>
    <t>Shaun93542786</t>
  </si>
  <si>
    <t>Shirley33594843</t>
  </si>
  <si>
    <t>John Fetterman Is a Radical Leftist Ã¢â‚¬â€ When Will Pa. Find Out? | https://t.co/N0uROvgQyi https://t.co/3LuHOzljLl</t>
  </si>
  <si>
    <t>NonfatSoyLatte</t>
  </si>
  <si>
    <t>@eatDEWwrite Exactly.  The Governor and Senate elections for PA are giving me a stomach ulcer.  Like, WTAF is going on?</t>
  </si>
  <si>
    <t>GDNPearson</t>
  </si>
  <si>
    <t>@DixonCox12 @Cozmikstar12 Which Democratic states? 
Of the swing states PA, MI, and WI have Republican legislatures. In PA GOP legislators sued, claiming a law they passed was unconstitutional 
GA and AZ have GOP house, Senate, and Governor.</t>
  </si>
  <si>
    <t>new jersey</t>
  </si>
  <si>
    <t>shanlonwu</t>
  </si>
  <si>
    <t>smalltown, dc</t>
  </si>
  <si>
    <t>@AJ_0739 @IAPolls2022 Stop listening to MSNBC and The NY Times.  RÃ¢â‚¬â„¢s are going to win WI, OH, NC for sure.  GA is a tossup but leaning R lately.  PA is leaning D as well as AZ but even if Dems win both they still lose the Senate.</t>
  </si>
  <si>
    <t>baldysays_pa</t>
  </si>
  <si>
    <t>D) Lee: But instead, the Senate and the House leadership conspire to bring it up at the last possible minute, thus assuring that the American people's priorities are sacrificed.</t>
  </si>
  <si>
    <t>Nielspeaking</t>
  </si>
  <si>
    <t>Even without PA Adebanjo, is the injustice &amp;amp; unfair treatment of the Igbos under the APC govt not glaring?
President, Senate President, CJN - North
VP, Speaker - southwest 
D.speaker - North
D.S.P - South south
They had no voice in the decision making. Hence the evil treatment</t>
  </si>
  <si>
    <t>jkcorellia</t>
  </si>
  <si>
    <t>Ew I had a dream that Oz won the PA Senate race</t>
  </si>
  <si>
    <t>rockville, md</t>
  </si>
  <si>
    <t>guntiiiii</t>
  </si>
  <si>
    <t>chumphon, thailand</t>
  </si>
  <si>
    <t>JervoriusR</t>
  </si>
  <si>
    <t>colorado springs</t>
  </si>
  <si>
    <t>@Peoples_Pundit @peoples_pundit, I have a crazy good idea. For the PA Senate race, can you go to Philadelphia and poll only African Americans? I want to see if Fetterman really has a problem with them.</t>
  </si>
  <si>
    <t>actnowforward</t>
  </si>
  <si>
    <t>Nice use of caricatures to show how low political campaigning has become. https://t.co/j6uOP6kVET</t>
  </si>
  <si>
    <t>iowa, usa</t>
  </si>
  <si>
    <t>HanamannSuz</t>
  </si>
  <si>
    <t>colorado</t>
  </si>
  <si>
    <t>CharlottesMimi1</t>
  </si>
  <si>
    <t>net7654321</t>
  </si>
  <si>
    <t>Yes. Great Q
Look up Senate &amp;amp; House calendars at .gov
BOTH grps spend time in Wash &amp;amp; Home Offices w 2 sets of Staff
Ck out BOTH of YOUR Senators &amp;amp; YOUR House Rep on websites &amp;amp; Twitter to see their events NOW- Nov 8
PA
@SenBobCasey
@SenToomey Retiring
Vote @JohnFettermanÃ°Å¸Å’Å 
Ã°Å¸â€˜â€¡Ã°Å¸ÂÂ» https://t.co/7QyjD9EAc4</t>
  </si>
  <si>
    <t>usa right next door  Ã°Ã¿Â«â€“</t>
  </si>
  <si>
    <t>dmena999</t>
  </si>
  <si>
    <t>alabama, usa</t>
  </si>
  <si>
    <t>MrArenge</t>
  </si>
  <si>
    <t>MrWalters31</t>
  </si>
  <si>
    <t>@RonFilipkowski Republicans taking the Senate... That's funny.
They count on flipping NV &amp;amp; AZ. They count on holding OH &amp;amp; PA. They could lose all 4 of those races.</t>
  </si>
  <si>
    <t>body: vegas, heart: detroit</t>
  </si>
  <si>
    <t>shadetr40794574</t>
  </si>
  <si>
    <t>virginia, usa</t>
  </si>
  <si>
    <t>NicoleHertvik</t>
  </si>
  <si>
    <t>I wish I lived in PA so I could vote for this guy... (the Senate candidate, not the butter sculpture) https://t.co/ovfJpu7Yit</t>
  </si>
  <si>
    <t>dc, nyc, cle</t>
  </si>
  <si>
    <t>Lalf5840Knight</t>
  </si>
  <si>
    <t>mossjon7</t>
  </si>
  <si>
    <t>Lt. Gov. John Fetterman has touted he's working for Ã¢â‚¬Å“Every county, Every voteÃ¢â‚¬Â in his run for the U.S. Senate. But some activists &amp;amp; elected officials are worried he may not be spending enough time courting big-city voters Ã¢â‚¬â€ in particular, Black voters
https://t.co/2syX6oCUPe</t>
  </si>
  <si>
    <t>NateMaconStan</t>
  </si>
  <si>
    <t>.@SpareBostonian when i nail the VT Senate (Nolan by 25 bc of Phil Scott coattails) and PA Senate (red philly) https://t.co/Il7RSQ9rE9</t>
  </si>
  <si>
    <t>north carolina</t>
  </si>
  <si>
    <t>CunananEnzo</t>
  </si>
  <si>
    <t>jelmoreak</t>
  </si>
  <si>
    <t>@PMcDee @JohnFetterman @DrOz Sounds like it is of the utmost importance to PA residents, and enough to base their vote and political future on. No different that McDonald's vs. Burger King being your top criteria in a Senate candidate.</t>
  </si>
  <si>
    <t>frisco, tx</t>
  </si>
  <si>
    <t>ProGloCommons</t>
  </si>
  <si>
    <t>global</t>
  </si>
  <si>
    <t>Jadair</t>
  </si>
  <si>
    <t>@Jadair @SenMastriano Good.  How the heck did he even get elected to the PA Senate?  He belongs in an asylum.  What a hateful jerk.</t>
  </si>
  <si>
    <t>RoxxyM5875</t>
  </si>
  <si>
    <t>@Ikeyraw1977 I happened to stumble upon you today my good man . They say everything happens for a reason. I believe thatÃ¢â‚¬â„¢s true. Please keep reporting the Ã¢â‚¬Å“true factsÃ¢â‚¬Â for the citizens of PA. Thank you what you do. We can not send #TheHoodedWonder to the US Senate to represent us. God Bless.</t>
  </si>
  <si>
    <t>Lnewman16Lee</t>
  </si>
  <si>
    <t>madison, wi</t>
  </si>
  <si>
    <t>PNWPragmatist</t>
  </si>
  <si>
    <t>everett, wa</t>
  </si>
  <si>
    <t>ThirdWorldBS</t>
  </si>
  <si>
    <t>@JohnFetterman hasn't gotten better at speaking, communicating coherently or listening. He says he requires closed captioning to understand questions. They don't provide CC in the Senate
He isn't mentally fit for PA office. He needs to provide med records &amp;amp; debate more than once https://t.co/kqUtMaABut</t>
  </si>
  <si>
    <t>SafetySal1</t>
  </si>
  <si>
    <t>John Fetterman Is a Radical Leftist Ã¢â‚¬â€ When Will Pa. Find Out? https://t.co/SIOd9CJuQs</t>
  </si>
  <si>
    <t>harrisburgers</t>
  </si>
  <si>
    <t>Interesting: Voters Guide 2022: What to know about Pa.'s races for governor and U.S. Senate - Pennsylvania Capital-Star
#CentralPA #PA #Pennsylvania
Read More Here:
https://t.co/GadTpDPAan</t>
  </si>
  <si>
    <t>ElonMusgraves</t>
  </si>
  <si>
    <t>BeshearStan</t>
  </si>
  <si>
    <t>UweMlle01578382</t>
  </si>
  <si>
    <t>@DrOz Hey Doc Croc, you Rump/Putin shill: What foreign border does PA have again? Shares a Great Lake with Canada? Why does Canada threaten you so? (You still pissed they kicked The Devils Oz?)
Vote for @JohnFetterman for US Senate
He Actually Knows Geography. https://t.co/gqOuXq1hLw</t>
  </si>
  <si>
    <t>BrobstDuane</t>
  </si>
  <si>
    <t>AxlTorino1</t>
  </si>
  <si>
    <t>@JohnFetterman Wrong for PA , wrong for the US senate https://t.co/OJ8WB3m6A4</t>
  </si>
  <si>
    <t>Please share candidates in competitive Senate races like.
Blue:
@ReverendWarnock GA
@CortezMasto NV
@CaptMarkKelly AZ
@Maggie_Hassan NH
@MichaelBennet CO
Possible Blue:
@TimRyan OH
@TheOtherMandela WI
@JohnFetterman PA
@CheriBeasleyNC NC
@valdemings FL
@PalmerReport Ã°Å¸Â¤Å¾Ã°Å¸Â¤Å¾ https://t.co/sGw7D2aHAg</t>
  </si>
  <si>
    <t>seamhead249</t>
  </si>
  <si>
    <t>@conservmillen A candidate for PA State Senate came to my house yesterday.  I told her that with rare exceptions, I don't feel safe visiting Philadelphia anymore.</t>
  </si>
  <si>
    <t>LauraRohn</t>
  </si>
  <si>
    <t>John Fetterman Is a Radical Leftist Ã¢â‚¬â€ When Will Pa. Find Out? | https://t.co/8vyUj29NW2 https://t.co/oNTr4P9tAw</t>
  </si>
  <si>
    <t>lehigh valley, pa</t>
  </si>
  <si>
    <t>Magoo971</t>
  </si>
  <si>
    <t>John Fetterman Is a Radical Leftist Ã¢â‚¬â€ When Will Pa. Find Out? https://t.co/r61DTJvrTr</t>
  </si>
  <si>
    <t>indiana. proud hoosier.</t>
  </si>
  <si>
    <t>aboydvz</t>
  </si>
  <si>
    <t>elkton, md</t>
  </si>
  <si>
    <t>TuraGypsyRobin</t>
  </si>
  <si>
    <t>vainsovain</t>
  </si>
  <si>
    <t xml:space="preserve">sacramento area, california </t>
  </si>
  <si>
    <t>Sandbagger59</t>
  </si>
  <si>
    <t>l11432</t>
  </si>
  <si>
    <t>John Fetterman Is a Radical Leftist Ã¢â‚¬â€ When Will Pa. Find Out? https://t.co/xQ8lgsJVys</t>
  </si>
  <si>
    <t>ferg75005009</t>
  </si>
  <si>
    <t>Ã°ÂÂâ€¢Ã°ÂÂÅ½Ã°ÂÂâ€œÃ°ÂÂâ€žÃ°Å¸â€”Â³Ã¯Â¸Â#Ã°ÂÂâ€¦Ã°ÂÂÅ¾Ã°ÂÂÂ­Ã°ÂÂÂ­Ã°ÂÂÅ¾Ã°ÂÂÂ«Ã°ÂÂÂ¦Ã°ÂÂÅ¡Ã°ÂÂÂ§Ã°ÂÂË†Ã°ÂÂÂ¬Ã°ÂÂâ€œÃ°ÂÂÂ¡Ã°ÂÂÅ¾Ã°ÂÂÂÃ°ÂÂÅ¾Ã°ÂÂÂ­Ã°ÂÂÂ­Ã°ÂÂÅ¾Ã°ÂÂÂ«Ã°ÂÂÂ¦Ã°ÂÂÅ¡Ã°ÂÂÂ§
#Ã°ÂÂÂÃ°ÂÂÅ¾Ã°ÂÂÂ§Ã°ÂÂÂ§Ã°ÂÂÂ¬Ã°ÂÂÂ²Ã°ÂÂÂ¥Ã°ÂÂÂ¯Ã°ÂÂÅ¡Ã°ÂÂÂ§Ã°ÂÂÂ¢Ã°ÂÂÅ¡ Ã°ÂÂÆ’Ã°ÂÂÂ¨Ã°ÂÂÅ“Ã°ÂÂÂ­Ã°ÂÂÂ¨Ã°ÂÂÂ«Ã°ÂÂÂ¬ Ã°ÂÂÅ“Ã°ÂÂÅ¡Ã°ÂÂÂ¥Ã°ÂÂÂ¥ Ã°ÂÂÅ’Ã°ÂÂÅ¾Ã°ÂÂÂ¡Ã°ÂÂÂ¦Ã°ÂÂÅ¾Ã°ÂÂÂ­ #Ã°ÂÂÅ½Ã°ÂÂÂ³Ã¢â‚¬â„¢Ã°ÂÂÂ¬ Ã°ÂÂâ€˜Ã°ÂÂÂ®Ã°ÂÂÂ§ Ã°ÂÂÅ¸Ã°ÂÂÂ¨Ã°ÂÂÂ« Ã°ÂÂÂ­Ã°ÂÂÂ¡Ã°ÂÂÅ¾ Ã°ÂÂâ€™Ã°ÂÂÅ¾Ã°ÂÂÂ§Ã°ÂÂÅ¡Ã°ÂÂÂ­Ã°ÂÂÅ¾ Ã°ÂÂÂ­Ã°ÂÂÂ¨ Ã°ÂÂÂÃ°ÂÂÅ¾ Ã°ÂÂÅ¡Ã¢Å¡Â Ã¯Â¸ÂÃ°ÂÂâ€œÃ°ÂÂÂ¡Ã°ÂÂÂ«Ã°ÂÂÅ¾Ã°ÂÂÅ¡Ã°ÂÂÂ­ Ã°ÂÂÂ­Ã°ÂÂÂ¨ Ã°ÂÂÂÃ°ÂÂÂ®Ã°ÂÂâ€ºÃ°ÂÂÂ¥Ã°ÂÂÂ¢Ã°ÂÂÅ“ Ã°ÂÂâ€¡Ã°ÂÂÅ¾Ã°ÂÂÅ¡Ã°ÂÂÂ¥Ã°ÂÂÂ­Ã°ÂÂÂ¡Ã¢Å¡Â Ã¯Â¸Â
 https://t.co/brNKdEe6M8 @politicsrea</t>
  </si>
  <si>
    <t>tennessee, usa</t>
  </si>
  <si>
    <t>RobertW76962456</t>
  </si>
  <si>
    <t>@3Fiddy5 @AP Well here the dems candidate wonÃ¢â‚¬â„¢t debate, same with senate run offs in GA and PA.  GOP just put out their platform with specifics.  Um Obamacare?  Yeah itÃ¢â‚¬â„¢s a mess, thanks for asking</t>
  </si>
  <si>
    <t>2Lazi2Write</t>
  </si>
  <si>
    <t>bermuda</t>
  </si>
  <si>
    <t>jenrauls</t>
  </si>
  <si>
    <t xml:space="preserve">little rock, ar </t>
  </si>
  <si>
    <t>SwampFox8</t>
  </si>
  <si>
    <t>Hmmm. That doesn't sound like a blue wave at all. Those darn GOP pollsters at ABC are clearly overrepresenting those MAGA rubes.
On a serious note, this would probably give the GOP 260 seats and NV, AZ, PA, GA, and NH in the Senate. https://t.co/0PMZSocqqp</t>
  </si>
  <si>
    <t>KaylaEpstein</t>
  </si>
  <si>
    <t>Democrats in DC are taking a victory lap, but their wins aren't being felt by voters on the ground in PA.
One registered Dem swung to Trump in '20, and didn't think Biden was handling the economy.
Voters like her will decide key PA gov and Senate races: https://t.co/w6ZxVWDPZ7</t>
  </si>
  <si>
    <t>nickwedig1</t>
  </si>
  <si>
    <t>It's weird how most the PA senate ads I see are like "Dr. Oz wants to kidnap and cruelly imprison innocent people for their entire lives for crimes they didn't commit. John Fetterman does not." 
Mainly it's weird that those are the ads paid for by Dr. Oz.</t>
  </si>
  <si>
    <t>expanding tiger empire</t>
  </si>
  <si>
    <t>Martinipa22</t>
  </si>
  <si>
    <t>Pennsylvania here's just 1 more reason NOT to vote for Dr. Quack Oz! If Pa votes this guy and Mastriano in office, you will be signing a death sentence for Pa, our country and our Democracy as we know it! #VoteBlueIn2022
https://t.co/8b2o7GUyYL</t>
  </si>
  <si>
    <t>Pennsylvania here's just 1 more reason NOT to vote for Dr. Quack Oz! If Pa votes this guy and Mastriano in office, you will be signing a death sentence for Pa, our country and our Democracy as we know it! #VoteBlueIn2022
https://t.co/8b2o7GCY7d</t>
  </si>
  <si>
    <t>Stephm717</t>
  </si>
  <si>
    <t>Mikebespeckled</t>
  </si>
  <si>
    <t>Bob_Stinson1234</t>
  </si>
  <si>
    <t>Top Pa. GOP lawmaker taps politically connected lobbyist to be chief of staff https://t.co/OUh1v8yc7r via @SpotlightPA</t>
  </si>
  <si>
    <t>minneapolis, mn</t>
  </si>
  <si>
    <t>AleksandrKallus</t>
  </si>
  <si>
    <t>https://t.co/0mzXeZSFJI</t>
  </si>
  <si>
    <t>tonyscarpino</t>
  </si>
  <si>
    <t>memphis, tn</t>
  </si>
  <si>
    <t>RonSupportsYou</t>
  </si>
  <si>
    <t>california</t>
  </si>
  <si>
    <t>thereisnodog77</t>
  </si>
  <si>
    <t>fedupwithircrap</t>
  </si>
  <si>
    <t>bmcdowelrn</t>
  </si>
  <si>
    <t>John Fetterman Is a Radical Leftist Ã¢â‚¬â€ When Will Pa. Find Out? | https://t.co/Jlms8OVOS5 https://t.co/kFWVnmqoaa</t>
  </si>
  <si>
    <t>st. amant , la</t>
  </si>
  <si>
    <t>PengNewWest</t>
  </si>
  <si>
    <t>John Fetterman Is a Radical Leftist Ã¢â‚¬â€ When Will Pa. Find Out? https://t.co/56rH36jp5p</t>
  </si>
  <si>
    <t>new westminster</t>
  </si>
  <si>
    <t>SusieFierce</t>
  </si>
  <si>
    <t>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t>
  </si>
  <si>
    <t>ja3</t>
  </si>
  <si>
    <t>Daily politag: Today is:@payoungdems
@JoshShapiroPA for Gov of PA
 @RepAustinDavis for LT Gov of PA
@JohnFetterman for Senate
@ChrisForPA  for the House
@ashley_ehasz the House
Let's elect and re-elect these candidates!Let's go Pennsylvania!</t>
  </si>
  <si>
    <t>merovingians</t>
  </si>
  <si>
    <t>smalltown, our green &amp; septic isle</t>
  </si>
  <si>
    <t>Mpulsiv19</t>
  </si>
  <si>
    <t>gregsasso</t>
  </si>
  <si>
    <t>atlanta, ga</t>
  </si>
  <si>
    <t>PinoyFerrariFan</t>
  </si>
  <si>
    <t>republic of the philippines</t>
  </si>
  <si>
    <t>uplift17</t>
  </si>
  <si>
    <t>Sons of top two Pa. Senate leaders are registered lobbyists for same firm https://t.co/w9BVcCZg6M via @lancasteronline</t>
  </si>
  <si>
    <t>rev_avocado</t>
  </si>
  <si>
    <t>the best borough of nyc.</t>
  </si>
  <si>
    <t>NorthStarLogic</t>
  </si>
  <si>
    <t>@DrOz is jealously trying to buy Toomey's seat in the US Senate. Million$ in dark money pouring into PA. Don't. Let. Him. Succeed. Mehmet Cengiz Ãƒâ€“z wants to put doctors in prison for 5 years for treating female patients. #RoeRoeRoeYourVote #VoteBlue2022 #FettermanIsTheBetterman</t>
  </si>
  <si>
    <t>#roeroeroeyourvote usa</t>
  </si>
  <si>
    <t>CuriousAudioUS</t>
  </si>
  <si>
    <t>gmukunda</t>
  </si>
  <si>
    <t>boston, ma</t>
  </si>
  <si>
    <t>profmusgrave</t>
  </si>
  <si>
    <t>former theocracy of mass.</t>
  </si>
  <si>
    <t>MatthewLGunning</t>
  </si>
  <si>
    <t>georgia gwinnett college</t>
  </si>
  <si>
    <t>bwco</t>
  </si>
  <si>
    <t>1/2 @droz Republican insiders have privately conceded the PA senate race to Fetterman. According to one insider, Ã¢â‚¬Å“Oz has run one of the worst campaigns in recent history. Fetterman has successfully portrayed him as someone who is out of touch with the average PA residentÃ¢â‚¬Â</t>
  </si>
  <si>
    <t>nj burbs</t>
  </si>
  <si>
    <t>NewWaverBoy</t>
  </si>
  <si>
    <t>seattle, wa</t>
  </si>
  <si>
    <t>@Eagle63 @JohnFetterman I really don't think that's the best plank from which to try to defend Oz.  https://t.co/LgYTHZ1332</t>
  </si>
  <si>
    <t>shmr50</t>
  </si>
  <si>
    <t>alexandria, va</t>
  </si>
  <si>
    <t>madisonscarpino</t>
  </si>
  <si>
    <t>st louis, mo</t>
  </si>
  <si>
    <t>maude_hatter</t>
  </si>
  <si>
    <t>@jjabbott If the PA GOP had done their jobs, they would not have to run a guy from New Jersey for Senate and Ã¢â‚¬Å“I am a leader Ã¢â‚¬Ëœcause I said soÃ¢â‚¬Â for Governor.</t>
  </si>
  <si>
    <t>shwin67</t>
  </si>
  <si>
    <t>@69News https://t.co/lkCYhmHmyn. This John Fetterman?   I 100% want to make sure before I vote.   No doubt you asked him about this and I will see the article soon.</t>
  </si>
  <si>
    <t>stopitashleykay</t>
  </si>
  <si>
    <t>Fetterman-Oz debate in Pa. Senate race set as chances dim for debate between Mastriano, Shapiro in governorÃ¢â‚¬â„¢s race. https://t.co/fbbOyXyYUn</t>
  </si>
  <si>
    <t>Theriotcc</t>
  </si>
  <si>
    <t>AdoreUSAalways</t>
  </si>
  <si>
    <t>Democratic PA Senate candidate Fetterman blue-collar cred is nonsense: Harvard-educated son of a self-made insurance executive, lived off family until nearly 50. Cuddly social media campaign hides how terrible his actual, radical policies are. https://t.co/lAUL8Q8FiJ via @nypost</t>
  </si>
  <si>
    <t>CochraneAldwyn</t>
  </si>
  <si>
    <t>plantation, fl</t>
  </si>
  <si>
    <t>TrumpetPatriot</t>
  </si>
  <si>
    <t>fountain, co</t>
  </si>
  <si>
    <t>pa_arangaba</t>
  </si>
  <si>
    <t>Democratic Senate candidate Mark Kelly apologizes for racist joke comparing Hispanics to monkeys
https://t.co/KX6MfOsoUB</t>
  </si>
  <si>
    <t>RichTorrenzano</t>
  </si>
  <si>
    <t>luizhsrodrigues</t>
  </si>
  <si>
    <t>niterÃ£Â³i, brasil</t>
  </si>
  <si>
    <t>BobFarrington07</t>
  </si>
  <si>
    <t>I wasnÃ¢â‚¬â„¢t sure who I was going to vote for in the pa senate race but then that Yinzer said that Oz wouldnÃ¢â‚¬â„¢t last in Braddock so now IÃ¢â‚¬â„¢m all in on Fettterman.Ã°Å¸Â¤Â</t>
  </si>
  <si>
    <t>cotey_mary</t>
  </si>
  <si>
    <t>BigBluHeart67</t>
  </si>
  <si>
    <t>RachelAzzara</t>
  </si>
  <si>
    <t>st. louis, mo, usa</t>
  </si>
  <si>
    <t>rickmcsmith</t>
  </si>
  <si>
    <t>John Fetterman Is a Radical Leftist Ã¢â‚¬â€ When Will Pa. Find Out? https://t.co/HVYpj9T9lK</t>
  </si>
  <si>
    <t>crales44</t>
  </si>
  <si>
    <t>the interwebs</t>
  </si>
  <si>
    <t>palermino_susan</t>
  </si>
  <si>
    <t>Here's @JohnFetterman with another Ã°Å¸â€Â¥ video showing Dr. Oz's many lies he's said.
Oz is a bad fit for PA! Vote Fetterman for Senate! Find out more and maybe donate: https://t.co/qrwuMOQ58l
#Dems4OR #ONEV1 #DemVoice1 #MobilizeForMidterms 
https://t.co/DR0bg5zJVL</t>
  </si>
  <si>
    <t>DCCajun</t>
  </si>
  <si>
    <t>smalltown, dc/dmv Ã°Ã¿â€™Â¥                                                       south louisiana Ã¢Å¡Å“Ã¯Â¸Â planet earth  Ã°Ã¿Å“Å¾</t>
  </si>
  <si>
    <t>DemocratAndVax</t>
  </si>
  <si>
    <t>iowa</t>
  </si>
  <si>
    <t>HoolahanTracy</t>
  </si>
  <si>
    <t>PA you know what to do!
Dr. Oz Releases Health Records to Spotlight Fetterman's Stroke https://t.co/UZvww7SgLg</t>
  </si>
  <si>
    <t>ColleenLarkin10</t>
  </si>
  <si>
    <t xml:space="preserve"> fix the gop, scotus, gun laws</t>
  </si>
  <si>
    <t>Antonio_Albano</t>
  </si>
  <si>
    <t>bucks county, pa</t>
  </si>
  <si>
    <t>kbrunocrafts</t>
  </si>
  <si>
    <t>@DaveSunday_ @DrOz As long as oz continues to SUPPORT A TOTAL BAN ON ABORTION, Pa women will definitely not vote for anyone except John Fetterman Senate in Pennsylvania!</t>
  </si>
  <si>
    <t>pa resident</t>
  </si>
  <si>
    <t>@DaveSunday_ @DrOz Then, unfortunately, ur supporting a grifter and con man. He used his celebrity to con millions of people into using useless diet pills. Now he thinks he can represent PA in the Senate even though he has lived in NJ most of his life. #justsayNOtoOZ
#FettermanForSenate 
#Fetterman</t>
  </si>
  <si>
    <t>psu4joe</t>
  </si>
  <si>
    <t>notminenoway</t>
  </si>
  <si>
    <t>maura_resister</t>
  </si>
  <si>
    <t>palm beach, fl</t>
  </si>
  <si>
    <t>ParuchGretchen</t>
  </si>
  <si>
    <t>az</t>
  </si>
  <si>
    <t>Ashawatty</t>
  </si>
  <si>
    <t>@Go_Pelepens Yung issue na inamin niya din mismo na nagkamali siya? If that's a pathological liar to you, paano pa yung nagsinungaling, for 7 years his profile claims sa PH senate website na may Oxford degree raw siya? If di pa siya ni-call out wala pa siyang balak i-correct? Hilarious. https://t.co/rjO6doop6j</t>
  </si>
  <si>
    <t>ca_stort_</t>
  </si>
  <si>
    <t>Mehmet Oz releases health records to spotlight John FettermanÃ¢â‚¬â„¢s stroke in Pa. Senate race. https://t.co/0y7dceqdHB</t>
  </si>
  <si>
    <t>red pennsylvania</t>
  </si>
  <si>
    <t>yankeedevil10</t>
  </si>
  <si>
    <t>nc</t>
  </si>
  <si>
    <t>emb1721</t>
  </si>
  <si>
    <t>Funisfunfornow</t>
  </si>
  <si>
    <t>nomoremister</t>
  </si>
  <si>
    <t>InRodWeTrustMTL</t>
  </si>
  <si>
    <t>montreal</t>
  </si>
  <si>
    <t>erosen1</t>
  </si>
  <si>
    <t>philly from moco md</t>
  </si>
  <si>
    <t>EricDavisMiddVT</t>
  </si>
  <si>
    <t>vermont, usa</t>
  </si>
  <si>
    <t>thenewseachday</t>
  </si>
  <si>
    <t>rehafer</t>
  </si>
  <si>
    <t>John Fetterman Is a Radical Leftist Ã¢â‚¬â€ When Will Pa. Find Out? https://t.co/S7BwYPRCE1</t>
  </si>
  <si>
    <t>missouri</t>
  </si>
  <si>
    <t>NSwordsman</t>
  </si>
  <si>
    <t>PensfromHell</t>
  </si>
  <si>
    <t>New Morning Call/Muhlenberg College poll of Pennsylvania: John Fetterman and Mehmet Oz are in a close race for U.S. Senate, while Josh Shapiro holds a wide lead over Doug Mastriano in governor's race. https://t.co/iYcRp8xOHP</t>
  </si>
  <si>
    <t>Tark_mexeira</t>
  </si>
  <si>
    <t>@toneal70 @JonathanTamari There are plenty of issues for which you can criticize Fetterman, my friend. This one ain't it, the Lt. Gov. only presides the PA Senate when there's a tie, just like the Vice President of the United States does in the United States Senate.</t>
  </si>
  <si>
    <t>erinblack3</t>
  </si>
  <si>
    <t>Sandlapper1954</t>
  </si>
  <si>
    <t>florida panhandle</t>
  </si>
  <si>
    <t>MacLinx</t>
  </si>
  <si>
    <t>gamelin_m</t>
  </si>
  <si>
    <t xml:space="preserve">i'll let you know </t>
  </si>
  <si>
    <t>verticalrepeat</t>
  </si>
  <si>
    <t>new england</t>
  </si>
  <si>
    <t>NotEasyBNGreen</t>
  </si>
  <si>
    <t>smalltown metro area</t>
  </si>
  <si>
    <t>emms_denise</t>
  </si>
  <si>
    <t>_silversmith</t>
  </si>
  <si>
    <t>dc metro area</t>
  </si>
  <si>
    <t>Travisgster</t>
  </si>
  <si>
    <t>former sydneysider</t>
  </si>
  <si>
    <t>sclayton97</t>
  </si>
  <si>
    <t>north carolina, usa</t>
  </si>
  <si>
    <t>draperdweller</t>
  </si>
  <si>
    <t>dandrezner</t>
  </si>
  <si>
    <t>really, where am i not?</t>
  </si>
  <si>
    <t>RelentlesslyUU</t>
  </si>
  <si>
    <t>maggieNYT</t>
  </si>
  <si>
    <t>jo8cakelegend</t>
  </si>
  <si>
    <t>DemFromCT</t>
  </si>
  <si>
    <t>newtown, ct</t>
  </si>
  <si>
    <t>suekhi</t>
  </si>
  <si>
    <t>AaronBlake</t>
  </si>
  <si>
    <t>smalltown, d.c./nova</t>
  </si>
  <si>
    <t>Utleyjacobite</t>
  </si>
  <si>
    <t>utley, tx</t>
  </si>
  <si>
    <t>biancaayraaa</t>
  </si>
  <si>
    <t>SANA ALL NALANG JUD MI ANIS SENATE. May pa sila naay memo Ã°Å¸ËœÂ¬</t>
  </si>
  <si>
    <t>national capital region</t>
  </si>
  <si>
    <t>FairDisPAChestr</t>
  </si>
  <si>
    <t>warriorwoman64</t>
  </si>
  <si>
    <t>albuquerque, nm 87109</t>
  </si>
  <si>
    <t>NoZoupForYou_</t>
  </si>
  <si>
    <t>The PA Senate race is so Bizarre.  A celebrity that was a democrat before deciding to run against someone with medically caused cognitive issues.  
Where have I seen this before???</t>
  </si>
  <si>
    <t>northern virginia, 'merica</t>
  </si>
  <si>
    <t>JustineGSwaab</t>
  </si>
  <si>
    <t>#Trending:  Keith C. Burris: May the least bad man win - Pittsburgh Post-Gazette
#CentralPA #PA #Pennsylvania
Read More Here:
https://t.co/Vo63ruvoOe</t>
  </si>
  <si>
    <t>JonesSeeker</t>
  </si>
  <si>
    <t>RYP__</t>
  </si>
  <si>
    <t>out there</t>
  </si>
  <si>
    <t>JS_NC_PA</t>
  </si>
  <si>
    <t>@MattWolking Exactly 7 House Democrats objected to TrumpÃ¢â‚¬â„¢s EC votes.  Zero Senate Democrats.  VP Biden shut down the objections, they did not even receive a vote.
In contrast, on 1/6/2021 (note, the majority of the GOP voted to overturn the election AFTER the mob attacked the Capitol): https://t.co/4gadWCif74</t>
  </si>
  <si>
    <t xml:space="preserve">delco, pa </t>
  </si>
  <si>
    <t>Kvandusen1</t>
  </si>
  <si>
    <t>From our staff -- all you need to know about the races for U.S. Senate and Pennsylvania governor during this very consequential midterm election.  https://t.co/WMqVd16MgA</t>
  </si>
  <si>
    <t>PennCapitalStar</t>
  </si>
  <si>
    <t>From our staff -- all you need to know about the races for U.S. Senate and Pennsylvania governor during this very consequential midterm election.  https://t.co/mHg0WyZedX</t>
  </si>
  <si>
    <t>ByJohnLMicek</t>
  </si>
  <si>
    <t>smalltown, pa.</t>
  </si>
  <si>
    <t>gettysburgfarm</t>
  </si>
  <si>
    <t>https://t.co/E6rVat85eu</t>
  </si>
  <si>
    <t>gettysburg, pa</t>
  </si>
  <si>
    <t>JesusNarrowWay</t>
  </si>
  <si>
    <t>bob_levitt</t>
  </si>
  <si>
    <t>gsojudy</t>
  </si>
  <si>
    <t>va</t>
  </si>
  <si>
    <t>maxoutrage</t>
  </si>
  <si>
    <t>snoqualmie, wa</t>
  </si>
  <si>
    <t>fawfulfan</t>
  </si>
  <si>
    <t>san marcos, tx</t>
  </si>
  <si>
    <t>Area51Field</t>
  </si>
  <si>
    <t>antarctica</t>
  </si>
  <si>
    <t>USNewsToday_</t>
  </si>
  <si>
    <t>U.S. News Today: Oz releases health records to spotlight FettermanÃ¢â‚¬â„¢s stroke
HARRISBURG, Pa. (AP) Ã¢â‚¬â€ Dr. Mehmet Oz, the Republican nominee for U.S. Senate in Pennsylvania, released his health records as he maneuvers
https://t.co/FY1QpJw6Mt</t>
  </si>
  <si>
    <t>wordwiide</t>
  </si>
  <si>
    <t>Lior_2022</t>
  </si>
  <si>
    <t>My endorsement record for Senate this year:
PA OzÃ¢Å“â€¦
OH VanceÃ¢Å“â€¦
MO ERIC!Ã¢Å“â€¦
NH MorseÃ°Å¸ËœÂ¢
AL MoÃ°Å¸ËœÂ¢ but eventually f*** Mo
NC BuddÃ¢Å“â€¦
NV LaxÃ¢Å“â€¦
AZ MastersÃ¢Å“â€¦
OK TWSÃ°Å¸ËœÂ¢
GA WalkerÃ¢Å“â€¦
CO O'DeaÃ¢Å“â€¦</t>
  </si>
  <si>
    <t>GlennGolf4211</t>
  </si>
  <si>
    <t>calgary, alberta</t>
  </si>
  <si>
    <t>Javierg58763273</t>
  </si>
  <si>
    <t>FettermanRacist</t>
  </si>
  <si>
    <t>@SuzyDefranco @JohnFetterman Imagine this Man-child in the Senate dressed in Walmart shorts and a Hoodie? Pissing everyone off talking about no restriction Abortion and early release for murderers bcs it makes no sense that they are in prison instead of being with their families. What he Wants for PA.</t>
  </si>
  <si>
    <t>gtvlad</t>
  </si>
  <si>
    <t>TraciLN1164</t>
  </si>
  <si>
    <t>earth</t>
  </si>
  <si>
    <t>rdftaxpro</t>
  </si>
  <si>
    <t>As I have said before - I cannot think of worse choices for Governor and the Senate for PA, or any state, than Mastriano and Oz.
It is vital for the future of PA, and of America, that Shapiro and Fetterman win in November!</t>
  </si>
  <si>
    <t>northeast pennsylvania</t>
  </si>
  <si>
    <t>ixrated</t>
  </si>
  <si>
    <t>@VolimyaNervosa @ricci_richy Hahahahahaha. What do you expect sa kanya eh yung times na mismong Senate President na ang nagdeclare ng work suspension dahil sa inclement weather, bawal pa rin umuwi ang staff niya hangga't di niya sinasabi na pwede na di ba. Ã°Å¸â„¢Æ’</t>
  </si>
  <si>
    <t>10WallStreet</t>
  </si>
  <si>
    <t>citizen of the world</t>
  </si>
  <si>
    <t>Midwest_Voter</t>
  </si>
  <si>
    <t>GwincMB</t>
  </si>
  <si>
    <t>@libsoftiktok And this is exactly why @JohnFetterman should not be allowed o win the senate seat! Soft on crime allows this kind of stupidity in PA. We need to take it back!</t>
  </si>
  <si>
    <t>Pruit_Igoe</t>
  </si>
  <si>
    <t>@sunnyright the norm for PA senate debate and just a stunt, norms for PA senate debates have been mid-late October and usually 1-2 debates. Is he still suffering from the effects of the stroke, yes, does affect his speech and response time, nothing I've read indicates it is long term or</t>
  </si>
  <si>
    <t>weyland-yutani corporation</t>
  </si>
  <si>
    <t>SparklesNSunsh2</t>
  </si>
  <si>
    <t>VICTORY!
Let's win these two "empty" seats in the U.S. Senate and build our majority!
Help us register voters and get out the vote for John Fetterman in PA and Tim Ryan in OH!
Chip in $10, $25, $50, $100, $250, $500 or more to win! https://t.co/Z3F4lTLVaa https://t.co/xj2oLNG0Ov</t>
  </si>
  <si>
    <t>planet earth</t>
  </si>
  <si>
    <t>JustMe91779951</t>
  </si>
  <si>
    <t>@DaveSunday_ @DrOz Are you kidding?
That's the best GOP candidate for PA?
You're insulting us with Oz trying to buy a Senate seat
The GOP supports insurrection and treason against our Democracy
They should never hold power again!!</t>
  </si>
  <si>
    <t>MSconGENXYZ88</t>
  </si>
  <si>
    <t>@MamaPiaya @elaykho Wala naman nangyaring maganda sa isyu ng asukal. Nagsara pa ibang planta at nawalan ng trabaho yon ibang workers.Ã°Å¸Ëœâ€ 
At hindi bumaba ang kilo ng asukal naka ilang raid at natapos na ang senate  hearing. Nag angkat na din.Ã°Å¸Ëœâ€¦</t>
  </si>
  <si>
    <t>rehiyon ng davao, republika ng</t>
  </si>
  <si>
    <t>GlennBeasley19</t>
  </si>
  <si>
    <t>newtown, pa</t>
  </si>
  <si>
    <t>BrrrPrinter</t>
  </si>
  <si>
    <t>heartland</t>
  </si>
  <si>
    <t>bradys_01</t>
  </si>
  <si>
    <t>PA will have 2 Democratic poasters in the senate come January https://t.co/ZhuTiDxAQb</t>
  </si>
  <si>
    <t>oregon state-affiliated media</t>
  </si>
  <si>
    <t>jrbkjrbk</t>
  </si>
  <si>
    <t>TinaPB17</t>
  </si>
  <si>
    <t>BillyMa74</t>
  </si>
  <si>
    <t>Pennsylvania Senate:
Fetterman (D) 49% (+5)
Oz (R) 44%
.
Pennsylvania Governor:
Shapiro (D) 53% (+11)
Mastriano (R) 42%
.@Muhlenberg/@mcall, 420 LV, 9/13-16
https://t.co/kpWYyywS9H</t>
  </si>
  <si>
    <t>bellaire, tx</t>
  </si>
  <si>
    <t>vicleeA2</t>
  </si>
  <si>
    <t>northern california</t>
  </si>
  <si>
    <t>JLeber88</t>
  </si>
  <si>
    <t>mount pleasant, sc</t>
  </si>
  <si>
    <t>Katcam1066</t>
  </si>
  <si>
    <t>the great northwest</t>
  </si>
  <si>
    <t>cmcc1975</t>
  </si>
  <si>
    <t>DsOchoa</t>
  </si>
  <si>
    <t>Morning Call poll in PA:
Senate
Fetterman (D) +5
https://t.co/TquZdVwxYk
Governor
Shapiro (D) +11
https://t.co/inzZuD4soL</t>
  </si>
  <si>
    <t>jjingle3</t>
  </si>
  <si>
    <t>city of angels</t>
  </si>
  <si>
    <t>deepvard</t>
  </si>
  <si>
    <t>Favorability ratings in the latest Pennsylvania polls in Morning Call: 
Mastriano 31/48
Shapiro 49/31
Oz 29/53 (!)
Fetterman 44/41
https://t.co/u9mTbJQSnk</t>
  </si>
  <si>
    <t>JamesVelinaLXIX</t>
  </si>
  <si>
    <t>@thirdyglino Mabuti pa po Senate nagsuspend.</t>
  </si>
  <si>
    <t>makati city, ncr, ph</t>
  </si>
  <si>
    <t>purplelady4662</t>
  </si>
  <si>
    <t>MarraRalph</t>
  </si>
  <si>
    <t>@Pennthusiast ItÃ¢â‚¬â„¢s true. Any other New Jersey resident running for PA senate would be way underperforming now.</t>
  </si>
  <si>
    <t>usasharenews</t>
  </si>
  <si>
    <t>Proposed bill in PA state senate would require drivers to pay turnpike fees before registeringÃ‚Â car https://t.co/DErcUIfrwd</t>
  </si>
  <si>
    <t>robinmlstanton</t>
  </si>
  <si>
    <t>seattle, smalltown</t>
  </si>
  <si>
    <t>shitcoindestro</t>
  </si>
  <si>
    <t>@DankMemer_27 @reddit_lies I don't live in PA so I can't verify it/ask around and do not have enough time, but if I lived there I wouldn't vote for senate or governor.
my opinion is that the country mostly needs to be united to start doing large-scale violent racism (trail of tears, internment, wars)</t>
  </si>
  <si>
    <t>JEResist</t>
  </si>
  <si>
    <t>bobbymac457</t>
  </si>
  <si>
    <t>HeathWatchman</t>
  </si>
  <si>
    <t>north america</t>
  </si>
  <si>
    <t>lbloveslife25</t>
  </si>
  <si>
    <t>long island, ny</t>
  </si>
  <si>
    <t>makavaduks</t>
  </si>
  <si>
    <t>WALA NA PASOK SENATE!!! MAY JETLAG PA BA SI PR3S?</t>
  </si>
  <si>
    <t xml:space="preserve">bulacan, philippines </t>
  </si>
  <si>
    <t>amorenomore</t>
  </si>
  <si>
    <t>deep red south</t>
  </si>
  <si>
    <t>electroboyusa</t>
  </si>
  <si>
    <t>los angeles</t>
  </si>
  <si>
    <t>k_dump1221</t>
  </si>
  <si>
    <t>Nauna pa mag suspend Senate kesa sa Val. Hahahaha.</t>
  </si>
  <si>
    <t>JosephA13012020</t>
  </si>
  <si>
    <t>@nabunturanguy Success ba 'yong habang nagbibigay si PBBM ng speech sa UNGA, iniwanan ng karamihan at kung may nagtiyagang patuloy na nakaupo hindi naman nakikinig? Kailangan pa  bang magsinungaling para palakas nakuha mo naman ang Senate Pres. position.</t>
  </si>
  <si>
    <t>Romanamattia</t>
  </si>
  <si>
    <t>momfarts</t>
  </si>
  <si>
    <t>DrNurseProf</t>
  </si>
  <si>
    <t>@JacobWindrix @JohnFetterman Fun fact: Oz loaned his campaign $14 million of his own money. So when someone donates to Oz the money goes to paying him back for his foolish decision to run for the Senate in PA, even though he really lives in NJ.</t>
  </si>
  <si>
    <t>Technicalearn5</t>
  </si>
  <si>
    <t>Proposed bill in PA state senate would require drivers to pay turnpike fees before registeringÃ‚Â car https://t.co/YM2yVpGcVm</t>
  </si>
  <si>
    <t>Havok_2O18</t>
  </si>
  <si>
    <t>uÃªÂoÃ¡â€”Â¡ Ã§ÂpÃ¤Â±sdÃ¢Ë†Â© Ã§ÂÃ©Â¥Ã¢Å¡Â¥</t>
  </si>
  <si>
    <t>Proposed bill in PA state senate would require drivers to pay turnpike fees before registeringÃ‚Â car https://t.co/iwamGBcLmL</t>
  </si>
  <si>
    <t>JhillyB</t>
  </si>
  <si>
    <t>powerpoints101</t>
  </si>
  <si>
    <t>freeport, bahamas</t>
  </si>
  <si>
    <t>phyllis_tebo</t>
  </si>
  <si>
    <t>amarillo, tx</t>
  </si>
  <si>
    <t>DebPitt7</t>
  </si>
  <si>
    <t>leo_olive_</t>
  </si>
  <si>
    <t>Proposed bill in PA state senate would require drivers to pay turnpike fees before registeringÃ‚Â car https://t.co/X4dYC6PfJL</t>
  </si>
  <si>
    <t>merekib</t>
  </si>
  <si>
    <t>Proposed bill in PA state senate would require drivers to pay turnpike fees before registeringÃ‚Â car https://t.co/uJmKf0yivN</t>
  </si>
  <si>
    <t>india</t>
  </si>
  <si>
    <t>KT42059</t>
  </si>
  <si>
    <t>sc</t>
  </si>
  <si>
    <t>ZeroSteps</t>
  </si>
  <si>
    <t>arlington,va</t>
  </si>
  <si>
    <t>suzyinthesun_s</t>
  </si>
  <si>
    <t>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t>
  </si>
  <si>
    <t>Richard77172284</t>
  </si>
  <si>
    <t>LqLana</t>
  </si>
  <si>
    <t>BruceDoggie1</t>
  </si>
  <si>
    <t>IÃ¢â‚¬â„¢m attending Call 4 ChangeÃ¢â‚¬â„¢s event, Ã¢â‚¬Å“Ã¢â‚¬Â¢Virtual Phone Banks to DEFEND the Senate &amp;amp; House - Call Swing States WI, AZ, GA, NV, PA &amp;amp; CAÃ¢â‚¬Â Ã¢â‚¬â€œ sign up now to join me!  https://t.co/2KYAZ8ijQQ</t>
  </si>
  <si>
    <t>Crystal82028223</t>
  </si>
  <si>
    <t>georgia, usa</t>
  </si>
  <si>
    <t>JoshuaB45230010</t>
  </si>
  <si>
    <t>joeholladay1</t>
  </si>
  <si>
    <t>New Pennsylvania poll: Morning Call/Muhlenberg College
SENATE
Fetterman 49%
Oz 44%
GOVERNOR
Shapiro 53%
Mastriano 42%
https://t.co/D3g85JTQV1</t>
  </si>
  <si>
    <t>Callipygian_Sea</t>
  </si>
  <si>
    <t>@toneal70 @JonathanTamari Is the PA senate currently in session?</t>
  </si>
  <si>
    <t>in your heart</t>
  </si>
  <si>
    <t>Steve1r09</t>
  </si>
  <si>
    <t>@JohnFetterman Why are people ignoring this story
https://t.co/OI8rvIzh1L</t>
  </si>
  <si>
    <t>nixon, tx</t>
  </si>
  <si>
    <t>James89055969</t>
  </si>
  <si>
    <t>@James89055969 Kaya pla pabida bida sa senate.. Ã°Å¸Â¤Â£Ã°Å¸Â¤Â£Ã°Å¸Â¤Â£ ASA  PA MORE.. c Leni nman senator.. Ã°Å¸Ëœâ€šÃ°Å¸Ëœâ€šÃ°Å¸Ëœâ€š c  pimentel  vp..punyemas..</t>
  </si>
  <si>
    <t>JimMcNichols1</t>
  </si>
  <si>
    <t>My new senate, governor and house predictions for the midterms!
Senate:
CT: Safe D -&amp;gt; Likely D
Governor:
AK: Likely R -&amp;gt; Safe R
KS: Likely R -&amp;gt; Lean R
ME: Tilt R -&amp;gt; Tilt D
MI: Tilt R -&amp;gt; Tilt D
PA: Lean R -&amp;gt; Tilt R
House:
No changes https://t.co/mdBtIBSB3a</t>
  </si>
  <si>
    <t>crystal city, missouri</t>
  </si>
  <si>
    <t>susan_borts</t>
  </si>
  <si>
    <t>Senate candidate John Fetterman was embraced by voters at his first Philly campaign rally.
He looks &amp;amp; sounds great.
He's our next SENATOR from PA.
#Fetterman is the best man for PA. https://t.co/w6LSLPhKTv</t>
  </si>
  <si>
    <t>left coast</t>
  </si>
  <si>
    <t>TerryCaldie</t>
  </si>
  <si>
    <t>@abostickcpa @RNCResearch Did you say the same when Hillary moved to NY to run for the Senate? Bottom line is Oz lives in PA now and has a functioning brain.</t>
  </si>
  <si>
    <t>effiedog</t>
  </si>
  <si>
    <t>east coast</t>
  </si>
  <si>
    <t>AlisonGreene59</t>
  </si>
  <si>
    <t>mamadrea104</t>
  </si>
  <si>
    <t>@AZ_Brittney Hey! Blue dot in a red red red state. Lived in PA in 2016- voted for Hillary. Cried when trump won. We need to win the house and the senate or weÃ¢â‚¬â„¢re in the worst kind of trouble.</t>
  </si>
  <si>
    <t>Democrats running for Senate Ã¢â‚¬â€ like John Fetterman in Pennsylvania and Mandela Barnes in Wisconsin Ã¢â‚¬â€ are obsessed with releasing thousands of violent inmates back into our communities.
Here they are in their own words:
https://t.co/9g4s8J81LS</t>
  </si>
  <si>
    <t>lf092313</t>
  </si>
  <si>
    <t>We need to win this one too. https://t.co/fANRhlgfa9</t>
  </si>
  <si>
    <t>fcretired</t>
  </si>
  <si>
    <t>justjo2</t>
  </si>
  <si>
    <t>illinois, usa</t>
  </si>
  <si>
    <t>We are going to flip these 5 seats to increase our Democratic majority in the U.S. Senate:
Tim Ryan (OH)
John Fetterman (PA)
Cheri Beasley (NC)
Val Demings (FL)
Mandela Barnes (WI)
Chip in $10, $25, $50, $100 or more to support our grassroots efforts: https://t.co/Z3F4lTLVaa https://t.co/qPBmNQKKDY</t>
  </si>
  <si>
    <t>whosyourdandy22</t>
  </si>
  <si>
    <t>do not list me</t>
  </si>
  <si>
    <t>unsoiledban</t>
  </si>
  <si>
    <t>@SmoothJohnny5 @Ryon_Downs We already have one of those he's running for Senate in PA</t>
  </si>
  <si>
    <t>sf</t>
  </si>
  <si>
    <t>shauna1187</t>
  </si>
  <si>
    <t>@bodyballiatics Fetterman is already the nominee for Senate in PA. This pic came from his team. If he doesn't turn things around with Black voters in the next 43 days, who knows what will happen. Shapiro if anything will likely drag him over the finish line.</t>
  </si>
  <si>
    <t>dallas, tx</t>
  </si>
  <si>
    <t>CitizenKoenig</t>
  </si>
  <si>
    <t>@DaveSunday_ @DrOz this conman was pro choice, then forced birth, he was all for gun safety, then any gun for anyone to carry anywhere. He believes nothing.  He is full of it. PA had an open Senate seat he moved here and became a republican.  Don't believe a word that the miracle cure guy is sellin</t>
  </si>
  <si>
    <t>RAOCES</t>
  </si>
  <si>
    <t>JamesIsaak2</t>
  </si>
  <si>
    <t>contiguous usa and canada</t>
  </si>
  <si>
    <t>mprice0017</t>
  </si>
  <si>
    <t xml:space="preserve"> ok (temp) from atl ga </t>
  </si>
  <si>
    <t>krisbm2</t>
  </si>
  <si>
    <t>bodyballiatics</t>
  </si>
  <si>
    <t>@shauna1187 It appears heÃ¢â‚¬â„¢s not exactly motivating a very integral voting bloc that is needed to win any election in a state the size of Pa. Is he really going to run for senate? He needs a complete make over, top to bottom overhauling everything theyÃ¢â‚¬â„¢ve considered their winning message.</t>
  </si>
  <si>
    <t>medic2RN_RJC</t>
  </si>
  <si>
    <t>marcteq1</t>
  </si>
  <si>
    <t>KatieOR19092127</t>
  </si>
  <si>
    <t>near the beach, florida</t>
  </si>
  <si>
    <t>sophiesmother95</t>
  </si>
  <si>
    <t xml:space="preserve">mill rift, pa </t>
  </si>
  <si>
    <t>charlie21963535</t>
  </si>
  <si>
    <t>massachusetts, usa</t>
  </si>
  <si>
    <t>Jenalyn79837202</t>
  </si>
  <si>
    <t>JimPolandcom</t>
  </si>
  <si>
    <t>From the end of the Pa. primary through August, John Fetterman spent $1.8M on Facebook and Google ads.
Mehmet Oz? Not so much. In that time, he's only spent $166k.
via @Elaijuh and @JonathanTamari https://t.co/So0puYcKye</t>
  </si>
  <si>
    <t>standing tall @ your 9 o'clock</t>
  </si>
  <si>
    <t>vickiw32</t>
  </si>
  <si>
    <t>GodessofChaos71</t>
  </si>
  <si>
    <t>gilbert, az</t>
  </si>
  <si>
    <t>whatsup2009me</t>
  </si>
  <si>
    <t>edmiester</t>
  </si>
  <si>
    <t>I was there. PA Lt. Gov. John Fetterman running for PA US Senate. Fetterman was great! Crowd was large and cheering. The race is back on track. https://t.co/ud1nD14I5I</t>
  </si>
  <si>
    <t>TheMatrixCBC</t>
  </si>
  <si>
    <t>The PA Senate candidate who pretends to be a full-time resident of Pennsylania doesn't see a PA doctor - he goes to 5th Ave. NY City baby. 
https://t.co/tq1ycbKHVB</t>
  </si>
  <si>
    <t>morgantown, wv</t>
  </si>
  <si>
    <t>NorthElstew</t>
  </si>
  <si>
    <t>texas, usa</t>
  </si>
  <si>
    <t>EnjoyerofGlenn</t>
  </si>
  <si>
    <t>@LeftVRight2022 Do you think disenfranchised dems from losing the house and possibly even the senate if NV flips and PA holds would be enough for Walker to win</t>
  </si>
  <si>
    <t>va-09</t>
  </si>
  <si>
    <t>KimBrame</t>
  </si>
  <si>
    <t>@ScottPresler How are things looking in PA the Democrat Candidate for Senate actually frightens me. He exudes evil.</t>
  </si>
  <si>
    <t>southeast-ga,sc,nc,va</t>
  </si>
  <si>
    <t>LorriHolt</t>
  </si>
  <si>
    <t>SAXDSC</t>
  </si>
  <si>
    <t>@JohnFetterman @FetterMobile https://t.co/tD6bKHuQvl</t>
  </si>
  <si>
    <t>tari1231</t>
  </si>
  <si>
    <t>CrispyC99617296</t>
  </si>
  <si>
    <t>csa747</t>
  </si>
  <si>
    <t>Phaedrejax</t>
  </si>
  <si>
    <t xml:space="preserve">jacksonville, fl </t>
  </si>
  <si>
    <t>DumpLiarTrump20</t>
  </si>
  <si>
    <t>san anselmo, ca</t>
  </si>
  <si>
    <t>PhillyBot5000</t>
  </si>
  <si>
    <t>bonnieknits03</t>
  </si>
  <si>
    <t>gratefulfilment</t>
  </si>
  <si>
    <t>@BlackKnight10k #NoDemUnder1K IÃ¢â‚¬â„¢m a blue dot on a red state. Lived in PA in 2016. Voted for Hillary.  Cried when trump won. I no longer pray as I once did but every fiber of my being will be willing Dems to win the house and senate. Our kids and grandkids need us to right these wrongs.</t>
  </si>
  <si>
    <t>kaya_masters</t>
  </si>
  <si>
    <t>@charliekrinkler @JohnFetterman @GrittyNHL So it takes owning a butter sculpture of a mascot to serve in the PA senate?</t>
  </si>
  <si>
    <t>gz4m7q</t>
  </si>
  <si>
    <t>Linda80672250</t>
  </si>
  <si>
    <t>JohnSmithJr147</t>
  </si>
  <si>
    <t>Fetter it, today. Vote for @DrOz for PA Senate!!! https://t.co/tYMabrrMeN</t>
  </si>
  <si>
    <t>azcookie8</t>
  </si>
  <si>
    <t>CraigEgge</t>
  </si>
  <si>
    <t>coastal california</t>
  </si>
  <si>
    <t>dtpd6751</t>
  </si>
  <si>
    <t>aston pa</t>
  </si>
  <si>
    <t>GermanJMorales1</t>
  </si>
  <si>
    <t>roanoke, va</t>
  </si>
  <si>
    <t>lehimesa</t>
  </si>
  <si>
    <t>indisbelief2020</t>
  </si>
  <si>
    <t>michigan</t>
  </si>
  <si>
    <t>switzer_cheryl</t>
  </si>
  <si>
    <t>my_elect</t>
  </si>
  <si>
    <t>texas</t>
  </si>
  <si>
    <t>rjhuestis</t>
  </si>
  <si>
    <t>@TimRyan Senate OH
@TJCoxCongress vs David Valadeo House CA
@TomWells2022 vs Kat Cammack House FL ÃƒÂ©lectoral objector
@TonyVargas vs Don Bacon House NE 
@ValArkooshPA Senate PA
@valdemings vs Marco Rubio Senate FL
@wadeherringga1 vs Buddy Carter House GA electoral objector</t>
  </si>
  <si>
    <t>bridport, vermont</t>
  </si>
  <si>
    <t>@ram4congress vs Dan Bishop House NC electoral objector
@RayReedMO vs Ann Wagner House MO
@Realrrjenkins vs Glenn Thompson House PA electoral objector
@reddenoh1 vs Steve Chabat House OH electoral objector 
@RettNewton Senate NC</t>
  </si>
  <si>
    <t>apachendeh</t>
  </si>
  <si>
    <t>SgjoGlitch</t>
  </si>
  <si>
    <t>@LesGara_InAK vs Mike Dunleavey Governor AK
@LizMathis1 vs Ashley Hinson House IA
@LourinHubbard vs Devin Nunes House CA electoral objector
@LucasKunceMO Senate MO
@LukeMixonLA vs John Kennedy Senate LA electoral objector 
@malcolmkenyatta Senate PA</t>
  </si>
  <si>
    <t>MushroomsOnMarz</t>
  </si>
  <si>
    <t>Even the path to keeping the senate in 2024 is now plausible if pretty unlikely. Simply keep our 2022 incumbents, flip PA+WI, and either flip one of OH/FL in 2022 or in 2024 keep OH or flip one of TX/FL. Not something likely but i'd say there's like a 15% chance of it happening</t>
  </si>
  <si>
    <t>@JohnCranley vs Mike DeWine Governor OH
@JohnFetterman Senate PA
@JonBaronforMD Governor MD
@JonesForAR vs Sarah Huckabee Sanders Governor AR
@Joseph_C_Rocha vs Darrell Issa House CA electoral objector
@JoshforArkansas Secretary of State AR
@JoshiForNV2 vs Mark Amobei House NV</t>
  </si>
  <si>
    <t>@Jason_Bollinger vs James Langford Senate OK
@jasonbmartin vs Bill Lee Governor TN
@JaworskiForTX vs Ken Paxton Secretary of State GA
@JBeachFerrara vs Madison Cawthorn House NC electoral objector
@JeffJacksonNC Senate NC
@JerrySDickinson House PA</t>
  </si>
  <si>
    <t>francvs</t>
  </si>
  <si>
    <t>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t>
  </si>
  <si>
    <t>marshall heights, smalltown</t>
  </si>
  <si>
    <t>@DocShelby2022 vs Pat Fallon House TX electoral objector
@DonaldValdezCO vs Lauren Boebert House CO electoral objector
@DougGansler Governor MD
@DrBaumlinforPA Senate PA 
@DrGlennHurst vs Chuck Grassley Senate IA
@DrKermitJones vs Tom McClintock House CA</t>
  </si>
  <si>
    <t>@CollierForTexas vs Dan Patrick Lt Governor TX
@Compton4KY2022 vs Brett Guthrie House KY
@CongressMarsha House IL
@ConorLambPA Senate PA
@danielforaz House AZ
@DanWhitCongress vs John Boozman Senate AR
@darafaye vs Mike Garcia House CA electoral objector</t>
  </si>
  <si>
    <t>@CharlieCrist vs Ron DeSantis Governor FL
@CheriBeasleyNC Senate NC
@ChrisForPA House PA
@ChristySmithCA vs Mike Garcia House CA electoral objector
@Cindy_Banyai_FL vs Byron Donalds House FL electoral objector
@ColinWilhelm22 vs Lauren Boebert House CO electoral objector</t>
  </si>
  <si>
    <t>rose4worldpeace</t>
  </si>
  <si>
    <t>payton_frances</t>
  </si>
  <si>
    <t>BITS336</t>
  </si>
  <si>
    <t>alpine1989</t>
  </si>
  <si>
    <t>sissylynn55</t>
  </si>
  <si>
    <t xml:space="preserve">williamston, south carolina </t>
  </si>
  <si>
    <t>claire_quilty</t>
  </si>
  <si>
    <t>@JohnFetterman @GrittyNHL https://t.co/tD6bKHuQvl</t>
  </si>
  <si>
    <t>SueCushing3</t>
  </si>
  <si>
    <t>air_colorado</t>
  </si>
  <si>
    <t>SCKrys1801</t>
  </si>
  <si>
    <t>south carolina, usa</t>
  </si>
  <si>
    <t>gr8shotkeith</t>
  </si>
  <si>
    <t xml:space="preserve">silicon valley ca. </t>
  </si>
  <si>
    <t>dudleybell383</t>
  </si>
  <si>
    <t>chicago, il</t>
  </si>
  <si>
    <t>BRENDABLUEWAVE</t>
  </si>
  <si>
    <t>CducheneS</t>
  </si>
  <si>
    <t>HedyLamarr0629</t>
  </si>
  <si>
    <t>@JohnFetterman https://t.co/tD6bKHuQvl</t>
  </si>
  <si>
    <t>bossladyK83</t>
  </si>
  <si>
    <t>@spudhawg @you_mountebank @DudeLouvre @LDCDee @JonathanTamari Oz doesn't live in PA, ergo has no business running for a Senate seat. He's gypping the Rs of a real candidate.</t>
  </si>
  <si>
    <t>philly/olympia, wa</t>
  </si>
  <si>
    <t>ccocharles</t>
  </si>
  <si>
    <t>@SenateurBenoit Depite a te pasab, men senatÃƒÂ¨ a pa remÃƒÂ¨t anyen.</t>
  </si>
  <si>
    <t>dianebateman5</t>
  </si>
  <si>
    <t>masksarefine</t>
  </si>
  <si>
    <t>minnesota, usa</t>
  </si>
  <si>
    <t>hoggomcswineass</t>
  </si>
  <si>
    <t>The PA senate race is a fucking joke https://t.co/mh30tuZo9M</t>
  </si>
  <si>
    <t>deep in the armpit of america</t>
  </si>
  <si>
    <t>MICHAEL74020454</t>
  </si>
  <si>
    <t>PERIlousDefiant</t>
  </si>
  <si>
    <t>LisaTantpis</t>
  </si>
  <si>
    <t>YO , PA Ã¢â‚¬â€ MasteiaNO was a HERSEY voter until last year. Gov of PA? Surely not. Nor Jersey Jag @DrOz as Ã¢â‚¬Å“ourÃ¢â‚¬Â Senate rep. VOTE!!! https://t.co/rzXgrcMJWz</t>
  </si>
  <si>
    <t>the shire</t>
  </si>
  <si>
    <t>K_J_Services</t>
  </si>
  <si>
    <t>usa. i stand with ukraine</t>
  </si>
  <si>
    <t>kate_sponsler</t>
  </si>
  <si>
    <t>MarthaLynneOwe1</t>
  </si>
  <si>
    <t>southern maine</t>
  </si>
  <si>
    <t>olalive_</t>
  </si>
  <si>
    <t>@politicsrea dems will hold the senate , pa , nv , az ,ga , ohio  will go dem.. Wisconsin/North Carolina is a coin flip ..</t>
  </si>
  <si>
    <t>florida</t>
  </si>
  <si>
    <t>sailinyogi1</t>
  </si>
  <si>
    <t>@LiberalDemIda @Booker4KY Like PA senate race... Dem refuses.. Ã°Å¸Ëœâ€šÃ°Å¸Ëœâ€š</t>
  </si>
  <si>
    <t>DeLanoLinda</t>
  </si>
  <si>
    <t>WestCoastCathi</t>
  </si>
  <si>
    <t>MMMTheBoss1</t>
  </si>
  <si>
    <t>JDS37726016</t>
  </si>
  <si>
    <t>Ladyseren7</t>
  </si>
  <si>
    <t>sharonmwinner</t>
  </si>
  <si>
    <t>anchorage, ak</t>
  </si>
  <si>
    <t>DemsForUSA</t>
  </si>
  <si>
    <t>CrazyBob48</t>
  </si>
  <si>
    <t>portland, oregon</t>
  </si>
  <si>
    <t>JoyceMilroy</t>
  </si>
  <si>
    <t>QueenBasmin</t>
  </si>
  <si>
    <t>mid of west in the us</t>
  </si>
  <si>
    <t>Brooks85076509</t>
  </si>
  <si>
    <t>PA senate candidate Ã°Å¸Â¤Â£Ã°Å¸Ëœâ€šÃ°Å¸Â¤Â£Ã°Å¸â€™Â¯ https://t.co/uj8jTujJAJ</t>
  </si>
  <si>
    <t>new smalltown, usa</t>
  </si>
  <si>
    <t>doglips13</t>
  </si>
  <si>
    <t>CatLoverCares</t>
  </si>
  <si>
    <t>WarnockWarrior</t>
  </si>
  <si>
    <t xml:space="preserve">white river junction, vermont </t>
  </si>
  <si>
    <t>PoliticalHub24</t>
  </si>
  <si>
    <t>Ã°Å¸â€Â´John Fetterman holds a MASSIVE rally in Philadelphia, PA
@JohnFetterman @giselefetterman #FettermanIsTheBetterman #FettermanForSenate #FettermanPA #uspoli #unitedstates #Pennsylvania #PennState #Senate https://t.co/Yn9u94v7sP</t>
  </si>
  <si>
    <t>new delhi, india</t>
  </si>
  <si>
    <t>valhan56</t>
  </si>
  <si>
    <t>@TSlowleigh @dougmastriano In PA it is simple assualt to push someone and cause bodily harm. I do feel the FBI could have toned it down in this instance, but the Director was appointed by Trump and his Senate 2017, not Biden's pick.</t>
  </si>
  <si>
    <t>LyndaRubin2</t>
  </si>
  <si>
    <t>dottinball</t>
  </si>
  <si>
    <t>@DanielCalhoun36 @bwco @DrOz That really doesn't explain Braddock.  
Who the hell is Oz for?  Your the one that told me about his nonprofit that once served two wealthy PA schools and none since.  One might think Oz might focus on the state where he wants to run for Senate.</t>
  </si>
  <si>
    <t>TheSizzleReport</t>
  </si>
  <si>
    <t>america Ã°Ã¿â€¡ÂºÃ°Ã¿â€¡Â¸</t>
  </si>
  <si>
    <t>Dramma112</t>
  </si>
  <si>
    <t>hitechwaitress</t>
  </si>
  <si>
    <t>DemInRedOK</t>
  </si>
  <si>
    <t>oklahoma, usa</t>
  </si>
  <si>
    <t>Michael73761615</t>
  </si>
  <si>
    <t>@ATT I donÃ¢â‚¬â„¢t know? Why donÃ¢â‚¬â„¢t you ask PA Senate Candidate John FettermanÃ¢â‚¬â„¢s parents. I think heÃ¢â‚¬â„¢s on theirs.</t>
  </si>
  <si>
    <t>middletown, pa</t>
  </si>
  <si>
    <t>MHWills</t>
  </si>
  <si>
    <t>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t>
  </si>
  <si>
    <t>fxm1967</t>
  </si>
  <si>
    <t>@Annie_Wu_22 @JohnFetterman Philly keeps saying- more murders, more crime, more murders,  more crime, our city is a disaster.  Let's elect a man who will turn the rest of PA into Philadelphia as he represents Pennsylvania in the US Senate. More murders more crime</t>
  </si>
  <si>
    <t>starfirst</t>
  </si>
  <si>
    <t>mludwig21</t>
  </si>
  <si>
    <t>justryn2makmony</t>
  </si>
  <si>
    <t>Lorence_Hyler</t>
  </si>
  <si>
    <t>cleveland, oh</t>
  </si>
  <si>
    <t>JJManring</t>
  </si>
  <si>
    <t>KnoxvilleKC</t>
  </si>
  <si>
    <t>@kimmie_c_ Gosh, can both of these PA senate candidates lose?  TV doctor from NJ and hoodie lurch. SMH</t>
  </si>
  <si>
    <t>knoxville, tn</t>
  </si>
  <si>
    <t>tempkt</t>
  </si>
  <si>
    <t>Vote @JohnFetterman for US Senate PA!
His opponent is a crooked quack and not even really a Pennsylvanian!! https://t.co/yf8azRHrs4</t>
  </si>
  <si>
    <t>jjj5819</t>
  </si>
  <si>
    <t>Vote @JohnFetterman for US Senate PA!
#VoteBlueToSaveOurKids 
#VoteBlueToProtectOurRights https://t.co/rufzM8TPgr</t>
  </si>
  <si>
    <t>otisthegoat2</t>
  </si>
  <si>
    <t>somewhere in the world.</t>
  </si>
  <si>
    <t>Amy87301394</t>
  </si>
  <si>
    <t>michigan, usa</t>
  </si>
  <si>
    <t>JoanPennnative</t>
  </si>
  <si>
    <t>Rachael_wv</t>
  </si>
  <si>
    <t>PAÃ¢â‚¬â„¢s Senate race is a great example of why people donÃ¢â‚¬â„¢t vote. The GOP is running a WEF tool that probably hates MAGA as much as Biden does. The Dems are running a woke drooling moron. When you have 2 shit candidates to choose from donÃ¢â‚¬â„¢t be surprised when people stay home. https://t.co/EnRYBlspmK</t>
  </si>
  <si>
    <t xml:space="preserve">west virginia </t>
  </si>
  <si>
    <t>jimmy_sj_kim</t>
  </si>
  <si>
    <t>@SmallGovDude @Norm_Valz @2020hindsight8 @JohnFetterman I mean, realistically speaking a 3rd party is not going to win a senate seat in PA. Youd know that if you lived here...
Therefore, back to my question, who you voting for then?</t>
  </si>
  <si>
    <t>VShapiro</t>
  </si>
  <si>
    <t>MaryKMaxwell3</t>
  </si>
  <si>
    <t>MAGAFRV</t>
  </si>
  <si>
    <t>@Jules31415 @nypost The question now is can they steal the Senate. It's highly unlikely (next to impossible) they will win the House. But, with the voting laws in PA, GA, NV, and AZ, maybe they can steal the Senate. It's doubtful though.</t>
  </si>
  <si>
    <t>eastern pennsylvania, usa</t>
  </si>
  <si>
    <t>anesam98</t>
  </si>
  <si>
    <t>ohio, ohio, ohioÃ¢â‚¬Â¦</t>
  </si>
  <si>
    <t>lyyved</t>
  </si>
  <si>
    <t>MarkwellRichard</t>
  </si>
  <si>
    <t>heartandsong</t>
  </si>
  <si>
    <t>mednat1949</t>
  </si>
  <si>
    <t>1/Rand Paul was PA born, TX raised, and groomed to take a Kentuckians job. KY elected Paul to the US Senate in 2011. Before passing a single piece of legislation to benefit Kentuckians, Senator Paul used his position to run for President in 2016. #Paulsnot4KY #RandPaul #Kentucky</t>
  </si>
  <si>
    <t>realosorodrigo</t>
  </si>
  <si>
    <t>hollywood, fl</t>
  </si>
  <si>
    <t>baddbruce1229</t>
  </si>
  <si>
    <t>feelsyoung</t>
  </si>
  <si>
    <t>kennysol72</t>
  </si>
  <si>
    <t>archbald, pa</t>
  </si>
  <si>
    <t>DutchQuilter</t>
  </si>
  <si>
    <t>PierceAH66</t>
  </si>
  <si>
    <t>@DA_Osorio Feels like a good place to mention Larry DolanÃ¢â‚¬â„¢s son was one of the failed Ohio Republican Senate candidates  &amp;amp; they had a PAC for him.
In what IÃ¢â‚¬â„¢m sure is coincidental, the PACÃ¢â‚¬â„¢s treasurer is also the treasurer for a pro-Oz PAC in PA.
https://t.co/U2bQhYfiHk</t>
  </si>
  <si>
    <t>lakeview manor, falkreath hold</t>
  </si>
  <si>
    <t>erniefay</t>
  </si>
  <si>
    <t>canada, west coast.</t>
  </si>
  <si>
    <t>mommy97giraffe</t>
  </si>
  <si>
    <t>antifa hqs/mom division office</t>
  </si>
  <si>
    <t>DianaInNoVa</t>
  </si>
  <si>
    <t>Tlpsupporter</t>
  </si>
  <si>
    <t>McneJames</t>
  </si>
  <si>
    <t>detroit, mi</t>
  </si>
  <si>
    <t>one_freyja</t>
  </si>
  <si>
    <t>David40478969</t>
  </si>
  <si>
    <t>@JohnFetterman https://t.co/x6p0mjTYsh</t>
  </si>
  <si>
    <t>in an alley near a dumpster.</t>
  </si>
  <si>
    <t>SandiGarand</t>
  </si>
  <si>
    <t>Coblog2</t>
  </si>
  <si>
    <t>OnTaskDemocrat</t>
  </si>
  <si>
    <t>bobbywilson1954</t>
  </si>
  <si>
    <t>west texas, califas roots</t>
  </si>
  <si>
    <t>EJewishlately</t>
  </si>
  <si>
    <t>pnw</t>
  </si>
  <si>
    <t>Hockeydadflyer</t>
  </si>
  <si>
    <t>connie5856</t>
  </si>
  <si>
    <t>garry_rousseau</t>
  </si>
  <si>
    <t>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t>
  </si>
  <si>
    <t>ForMyBeeBee</t>
  </si>
  <si>
    <t>2008 Presidential Election on the new PA Senate Lines https://t.co/7FEcf3kLUW</t>
  </si>
  <si>
    <t>WontCaveDave</t>
  </si>
  <si>
    <t>MNews25100551</t>
  </si>
  <si>
    <t>@joegrizzly81 @JohnKingCNN @JohnFetterman He wore one for his LG inauguration and wears one when he presides over the state Senate as LG. But on the trail he wears traditional PA attire!</t>
  </si>
  <si>
    <t>Vote @JohnFetterman for US Senate PA!
#VoteBlueToProtectYourRights https://t.co/6ofUgfozie</t>
  </si>
  <si>
    <t>desaline_jr</t>
  </si>
  <si>
    <t>Blessed5012</t>
  </si>
  <si>
    <t>@seanhannity @DrOz Hey @seanhannity do you know why the Former Secretary of State is saying @DrOz is a National Security Threat should PA Citizens and citizens of USA be concerned this is scary https://t.co/D5Uk0IZRcJ</t>
  </si>
  <si>
    <t>Mgeotsa</t>
  </si>
  <si>
    <t>BonniBK</t>
  </si>
  <si>
    <t>philly burbs #pa06</t>
  </si>
  <si>
    <t>hantzi31</t>
  </si>
  <si>
    <t>tljack2</t>
  </si>
  <si>
    <t>america</t>
  </si>
  <si>
    <t>kcbobbie</t>
  </si>
  <si>
    <t>ConstanceBens14</t>
  </si>
  <si>
    <t>Chachalina55</t>
  </si>
  <si>
    <t>riverside, ca</t>
  </si>
  <si>
    <t>phonesailor</t>
  </si>
  <si>
    <t>etrekkie</t>
  </si>
  <si>
    <t>dallas/fort worth</t>
  </si>
  <si>
    <t>MindandQiareOne</t>
  </si>
  <si>
    <t>ChordVolts</t>
  </si>
  <si>
    <t>nomosnow62</t>
  </si>
  <si>
    <t>GerrySankey3</t>
  </si>
  <si>
    <t>jgirando</t>
  </si>
  <si>
    <t>leawood, ks</t>
  </si>
  <si>
    <t>realgiltoy</t>
  </si>
  <si>
    <t>@Eagles5211 @marygayscanlon &amp;amp; he still refuses to apologize.
https://t.co/lqMc24CHSV</t>
  </si>
  <si>
    <t>MaxVillacreses</t>
  </si>
  <si>
    <t xml:space="preserve">san diego </t>
  </si>
  <si>
    <t>hi_pah</t>
  </si>
  <si>
    <t>the renaissance city</t>
  </si>
  <si>
    <t>sandsunsurfpls</t>
  </si>
  <si>
    <t>@Kelly_K_77 @YouCantBeatBlue @JohnFetterman Huh. Why is he great? I donÃ¢â‚¬â„¢t want someone that wants to empty prisons, didnÃ¢â‚¬â„¢t pay his taxes for MANY years, chased a black jigger with a shot gun, wonÃ¢â‚¬â„¢t debate, is hiding a condition, wears a sweatshirt and gym shorts to professional events, absent from Pa Senate 33% of time Ã°Å¸â„¢â€ž</t>
  </si>
  <si>
    <t>wfdacey1</t>
  </si>
  <si>
    <t>Gop looking to senate gains in AZ, Ã°Å¸Â¤Â£Ã°Å¸Â¤Â£
Rub a lamp!!
In GA, Where are running a moron who wants to prevent china from taking our good air, and replacing it with there bad air Ã°Å¸â„¢â€ž
And OZ, in PA, AGAIN rub lamp
Johnson WI, ED. PRO ABORTION BAN. IMPLICATED IN 1/6 COUP! BYE ASSHOLE!!</t>
  </si>
  <si>
    <t>where ever ya need me</t>
  </si>
  <si>
    <t>MyRedBeeetle</t>
  </si>
  <si>
    <t>suburb of chicago, usa Ã°Ã¿â€¡ÂºÃ°Ã¿â€¡Â¸</t>
  </si>
  <si>
    <t>ElonMuskSuckz</t>
  </si>
  <si>
    <t>alisonbuckley</t>
  </si>
  <si>
    <t>montana</t>
  </si>
  <si>
    <t>beachblond52</t>
  </si>
  <si>
    <t>MfromPa</t>
  </si>
  <si>
    <t>I need PA House and Senate Democratic candidates to realize that running against the scam that is Berkheimer is a winning issue.  We all hate them.</t>
  </si>
  <si>
    <t>beaver county, pennsyltucky</t>
  </si>
  <si>
    <t>Heather86556656</t>
  </si>
  <si>
    <t>lifepath23</t>
  </si>
  <si>
    <t>mother earth</t>
  </si>
  <si>
    <t>kkluvnlife_kk</t>
  </si>
  <si>
    <t>AlanSmi13360136</t>
  </si>
  <si>
    <t>@JohnFetterman Fetterman not for the working man.
Ã°Å¸Å¡Â¨ Doesnt pay his own taxes but hires IRS auditors to come after you
Ã°Å¸Å¡Â¨ Cant debate OZ, no way he can represent PA in Senate 
Ã°Å¸Å¡Â¨ Raised your taxes on gas and oil,
Ã°Å¸Å¡Â¨ Rubber stamp for radical dems.</t>
  </si>
  <si>
    <t>keridwyn55</t>
  </si>
  <si>
    <t>ajhpa01</t>
  </si>
  <si>
    <t>@Pennthusiast I see the 2018 PA senate map in mine</t>
  </si>
  <si>
    <t>getawaytwo</t>
  </si>
  <si>
    <t>@Strandjunker @BlueWave_Lady And now another clueless TV host with no gov't knowledge fraudulently peddling fake cures is trying to win PA's Senate seat. Oz is a Quack that should NEVER get close to the Congress. 
#VoteJohnFettermanForPASenator</t>
  </si>
  <si>
    <t>ImJeffRussell1</t>
  </si>
  <si>
    <t>@ImJeffRussell1 @DrOz LetÃ¢â‚¬â„¢s get him to talk about that $50,000 tax break on the VERY recent purchase of yet another mansion. This time in PA for $3.1M. Buying into a senate race. WhoÃ¢â‚¬â„¢s a$$ is Oz kissing?</t>
  </si>
  <si>
    <t>TheFuzz891</t>
  </si>
  <si>
    <t>JulieNahill</t>
  </si>
  <si>
    <t>Nocnurse1H</t>
  </si>
  <si>
    <t>KellindaMaga</t>
  </si>
  <si>
    <t>@JohnFetterman @DwightEvansPA @StreetForPA @giselefetterman Even your own paper reports your hurting....
https://t.co/1kkYFaODKo</t>
  </si>
  <si>
    <t>CrysHarm</t>
  </si>
  <si>
    <t>JJunkPolitical</t>
  </si>
  <si>
    <t>mbrom999</t>
  </si>
  <si>
    <t>naples, fl</t>
  </si>
  <si>
    <t>KathCLeSage</t>
  </si>
  <si>
    <t>skippack, pa, usa</t>
  </si>
  <si>
    <t>cajunQueeen</t>
  </si>
  <si>
    <t>_cancelery_</t>
  </si>
  <si>
    <t>GayLibMan</t>
  </si>
  <si>
    <t>san antonio, texas</t>
  </si>
  <si>
    <t>KenElli43478646</t>
  </si>
  <si>
    <t>aztec, nm</t>
  </si>
  <si>
    <t>Elizabe29599604</t>
  </si>
  <si>
    <t>@DwightEvansPA @marygayscanlon @JohnFetterman @RepDarisha @Kathy_Gilmore &amp;amp; chase every unarmed Black man with @JohnFetterman assault weapon!
Apologize Shotgun Johnny!
https://t.co/lqMc24CHSV</t>
  </si>
  <si>
    <t>Peggy25622588</t>
  </si>
  <si>
    <t>samnbensmom</t>
  </si>
  <si>
    <t>WillowOliver11</t>
  </si>
  <si>
    <t>STFXU</t>
  </si>
  <si>
    <t>KuckelmanAshley</t>
  </si>
  <si>
    <t xml:space="preserve">des moines, ia (ankeny) </t>
  </si>
  <si>
    <t>sailscubasurf</t>
  </si>
  <si>
    <t>long beach, ca</t>
  </si>
  <si>
    <t>gtombeatty</t>
  </si>
  <si>
    <t>los cabos, baja california sur</t>
  </si>
  <si>
    <t>gibbee1</t>
  </si>
  <si>
    <t>JistArgo</t>
  </si>
  <si>
    <t>cape ferrelo, or</t>
  </si>
  <si>
    <t>VoteBlue4Us</t>
  </si>
  <si>
    <t>Obscurenyc</t>
  </si>
  <si>
    <t>CathyFerron</t>
  </si>
  <si>
    <t>kodiak149</t>
  </si>
  <si>
    <t>ocean county n.j.  sarasota fl</t>
  </si>
  <si>
    <t>capeannsky</t>
  </si>
  <si>
    <t>in transit</t>
  </si>
  <si>
    <t>lula_reh</t>
  </si>
  <si>
    <t>cindyb1333</t>
  </si>
  <si>
    <t>kailua-kona, hi</t>
  </si>
  <si>
    <t>JoAnneF95945936</t>
  </si>
  <si>
    <t xml:space="preserve">west michigan, usa </t>
  </si>
  <si>
    <t>Denis_Buchholz</t>
  </si>
  <si>
    <t>1jasliz</t>
  </si>
  <si>
    <t>united states Ã°Ã¿â€¡ÂºÃ°Ã¿â€¡Â¸</t>
  </si>
  <si>
    <t>RACurtisSanche1</t>
  </si>
  <si>
    <t>eggbotme</t>
  </si>
  <si>
    <t>...still on earth   ?</t>
  </si>
  <si>
    <t>Thom4sLyles</t>
  </si>
  <si>
    <t>Koriellerella</t>
  </si>
  <si>
    <t>RubyFlower16</t>
  </si>
  <si>
    <t>TheeOtherBIll</t>
  </si>
  <si>
    <t>everywhere</t>
  </si>
  <si>
    <t>kesnydorvilus8</t>
  </si>
  <si>
    <t xml:space="preserve">rÃ£Â©publique dominicaine </t>
  </si>
  <si>
    <t>oscura56</t>
  </si>
  <si>
    <t>Zebrafarm2000</t>
  </si>
  <si>
    <t>RedMC6</t>
  </si>
  <si>
    <t>h1ojo</t>
  </si>
  <si>
    <t>smalltown dc</t>
  </si>
  <si>
    <t>BLStrangfeld</t>
  </si>
  <si>
    <t>mpoage</t>
  </si>
  <si>
    <t>LognRun</t>
  </si>
  <si>
    <t xml:space="preserve">#bekindtoeachother #wearamask </t>
  </si>
  <si>
    <t>VABVOX</t>
  </si>
  <si>
    <t>philly, natch</t>
  </si>
  <si>
    <t>mhazenlewis</t>
  </si>
  <si>
    <t>RabidueLarry</t>
  </si>
  <si>
    <t>D_jeneration</t>
  </si>
  <si>
    <t>LifeOfMarie267</t>
  </si>
  <si>
    <t>pa (body)/nj (heart)</t>
  </si>
  <si>
    <t>Sean05Evans</t>
  </si>
  <si>
    <t>middle earth</t>
  </si>
  <si>
    <t>DavidsAcc1</t>
  </si>
  <si>
    <t>bright1950start</t>
  </si>
  <si>
    <t>GrsyCheesebrger</t>
  </si>
  <si>
    <t>Chaos_58_22</t>
  </si>
  <si>
    <t>florida, usa Ã°Ã¿Å“Â´</t>
  </si>
  <si>
    <t>ashley_ehasz</t>
  </si>
  <si>
    <t>bensalem, pa</t>
  </si>
  <si>
    <t>JackSimermeyer</t>
  </si>
  <si>
    <t>mn/wa/or</t>
  </si>
  <si>
    <t>tencor_7144</t>
  </si>
  <si>
    <t>new jersey, cd-06, ld-18</t>
  </si>
  <si>
    <t>KeepinItRealKat</t>
  </si>
  <si>
    <t>fascist florida</t>
  </si>
  <si>
    <t>PAMapper</t>
  </si>
  <si>
    <t>CM__Roma</t>
  </si>
  <si>
    <t>pa-17</t>
  </si>
  <si>
    <t>DogmomDem</t>
  </si>
  <si>
    <t>@JoshShapiroPA YouÃ¢â‚¬â„¢ll have a much easier time if voters give you a Democratic PA House and Senate. Vote blue, folks!</t>
  </si>
  <si>
    <t>langhorne, pa</t>
  </si>
  <si>
    <t>ntorok4</t>
  </si>
  <si>
    <t>ivyjofreeman</t>
  </si>
  <si>
    <t>richmond, va</t>
  </si>
  <si>
    <t>KimbaGross</t>
  </si>
  <si>
    <t>Headerop1</t>
  </si>
  <si>
    <t>Ollga80040631</t>
  </si>
  <si>
    <t>toronto, ontario</t>
  </si>
  <si>
    <t>BCMamaLaine</t>
  </si>
  <si>
    <t>victoria bc</t>
  </si>
  <si>
    <t>pas18974</t>
  </si>
  <si>
    <t>realangela98981</t>
  </si>
  <si>
    <t>TampaDem_</t>
  </si>
  <si>
    <t>tampa, fl</t>
  </si>
  <si>
    <t>LizWicher</t>
  </si>
  <si>
    <t>silverbulletguy</t>
  </si>
  <si>
    <t>SallyZ46056315</t>
  </si>
  <si>
    <t>These 9 seats are the main targets in 2022 to strengthen the Democratic Senate:
KEEP IT BLUE:
Mark Kelly, AZ
Raphael Warnock, GA
Catherine Cortez Masto, NV
Maggie Hassan, NH
FLIP TO BLUE:
Val Demings, FL
Cheri Beasley, NC
Tim Ryan, OH
John Fetterman, PA
Mandela Barnes, WI https://t.co/2EuChSod8N</t>
  </si>
  <si>
    <t>StolteNick</t>
  </si>
  <si>
    <t>@DrMBowen Guarantee itÃ¢â‚¬â„¢s the difference between a  candidateÃ¢â‚¬â„¢s own personal ads, and the big super pac DC machine ads. Noticing similar stuff in PA Senate.</t>
  </si>
  <si>
    <t>linda_dinardo</t>
  </si>
  <si>
    <t>jeff_mullinix</t>
  </si>
  <si>
    <t>MischellUtter</t>
  </si>
  <si>
    <t>RomanovichCece</t>
  </si>
  <si>
    <t>kathrynhorsman</t>
  </si>
  <si>
    <t>ninou75</t>
  </si>
  <si>
    <t>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t>
  </si>
  <si>
    <t>paris</t>
  </si>
  <si>
    <t>CherylUlrich1</t>
  </si>
  <si>
    <t>During a deadly #overdosecrisis Trump last night lied about Democratic PA Senate candidate Fetterman. Accused him of using fentanyl, meth and other drugs. Using #addiction stigma to attack enemies is an old strategy. I've never seen it used so dishonestly. https://t.co/IWGxklrBjk</t>
  </si>
  <si>
    <t>mosinee, wi</t>
  </si>
  <si>
    <t>jshea794</t>
  </si>
  <si>
    <t>"Democrat Fetterman Agrees Ã¢â‚¬Å“LGBTQ EducationÃ¢â‚¬Â Should Be Ã¢â‚¬Å“MandatoryÃ¢â‚¬Â for Children in All Schools"
Fetterman for Senate in PA?   Hell No!!!
@WSJ @nytimes @PhillyInquirer</t>
  </si>
  <si>
    <t>AndorraGirl</t>
  </si>
  <si>
    <t>kheningspeedone</t>
  </si>
  <si>
    <t>GO FOR 12!
12 Senate Dems:
@valdemings FL
@FrankenforIowa
@booker4KY
@LukeMixonLA
@CheriBeasleyNC
@timryan OH
@fetterman PA 
@theotherMandela WI
Incumbents:
@SenMarkKelly AZ
@ReverendWarnock GA
@CortezMasto NV
@SenatorHassan NH
Ohio:
https://t.co/AnAItSs93q
1-888-977-2250 https://t.co/oPvu9ZI9Mg</t>
  </si>
  <si>
    <t>somewhere east of oz</t>
  </si>
  <si>
    <t>DaveVelez14</t>
  </si>
  <si>
    <t>PatrickJKiger</t>
  </si>
  <si>
    <t>@DrOz Speaking of potential future votes, did you make up your mind where you stand on Graham's proposed federal abortion ban yet?  Yes or no? Time to stop dancing around and trying to avoid giving a clear answer.  https://t.co/nlTxmy1Bol https://t.co/Wbxc7MNePb</t>
  </si>
  <si>
    <t>teanfinson</t>
  </si>
  <si>
    <t>sun city, az</t>
  </si>
  <si>
    <t>Sisterwriter</t>
  </si>
  <si>
    <t>MichaelMcGough3</t>
  </si>
  <si>
    <t>Fetterman holds rally in Philadelphia, his 1st public event in the city https://t.co/DeO0Gtbhg2</t>
  </si>
  <si>
    <t>smalltown, d.c.</t>
  </si>
  <si>
    <t>GaryONe78351869</t>
  </si>
  <si>
    <t>Chad0311</t>
  </si>
  <si>
    <t>richard_arden59</t>
  </si>
  <si>
    <t>What was candidate Fetterman thinking when he pointed a gun at an innocent black man who was just  out joggingÃ¢â‚¬Â¦. https://t.co/faGvSG7vsU</t>
  </si>
  <si>
    <t>ratatouillecast</t>
  </si>
  <si>
    <t>south florida</t>
  </si>
  <si>
    <t>Rosebud1668</t>
  </si>
  <si>
    <t>@duty2warn Please share candidates in competitive Senate races like.
Blue:
@ReverendWarnock GA
@CortezMasto NV
@CaptMarkKelly AZ
@Maggie_Hassan NH
@MichaelBennet CO
Possible Blue:
@TimRyan OH
@TheOtherMandela WI
@JohnFetterman PA
@CheriBeasleyNC NC
@valdemings FL</t>
  </si>
  <si>
    <t>usa_legionnaire</t>
  </si>
  <si>
    <t>JennyStephens52</t>
  </si>
  <si>
    <t>HoskinsKaren</t>
  </si>
  <si>
    <t>ne. tennessee</t>
  </si>
  <si>
    <t>WendyLeighS</t>
  </si>
  <si>
    <t>@JackRayher @JohnFetterman He's been the President of the PA Senate for 3 years. He's used to wearing suits.</t>
  </si>
  <si>
    <t>philly burbs, pa</t>
  </si>
  <si>
    <t>renaitre8</t>
  </si>
  <si>
    <t>@immelza @steveforpasen @tsteph92 @BucksCoKierstyn @renaitre8 @CarmoSteph @Sue_Zee_Que4 @HMeemaw @Unconquerable @Sisterwriter @steve_amp Let's follow and support @steveforpasen. He's the kind of caring, principled candidate we need in the PA State Senate.</t>
  </si>
  <si>
    <t>GotchabackJQ</t>
  </si>
  <si>
    <t>Attention needed:
**The nearest competitive House race to you. God knows why, but the GOP is still favored to flip the House
**Senate races! Donate to:
Defend: Kelly (AZ), Cortez-Masto (NV), Hassen (NH), Warnock (GA)
Flip: Fetterman (PA), Ryan (OH), Beasley (NC), Demings (FL) https://t.co/ddXAdU7V9r</t>
  </si>
  <si>
    <t>XStepper66</t>
  </si>
  <si>
    <t>immelza</t>
  </si>
  <si>
    <t xml:space="preserve">#pa01 bucks county #paresists </t>
  </si>
  <si>
    <t>Alexa100a</t>
  </si>
  <si>
    <t>MozouleBenito1</t>
  </si>
  <si>
    <t>@martinejmoise sonje nap tann ou. Mwen pa konprann ou, neg yo echwe deja. Sekirite w pa bon tande ak yon bann neg mwen wÃƒÂ¨ ki deyÃƒÂ¨ w la. Deplase pyon yo byen,san ou san joverlain senatÃƒÂ¨ nÃƒÂ²dwÃƒÂ¨s mari w ap mouri nÃƒÂ¨t wi. RÃƒÂ¨v yo ap mouri nÃƒÂ¨t wi. Isit pou jwenn jistis fok ou opouvwa wi.</t>
  </si>
  <si>
    <t>RogueCitizenOne</t>
  </si>
  <si>
    <t>514Eddie</t>
  </si>
  <si>
    <t>McRouvi</t>
  </si>
  <si>
    <t>andy4democracy</t>
  </si>
  <si>
    <t>StefanK1117</t>
  </si>
  <si>
    <t>san diego, ca</t>
  </si>
  <si>
    <t>wismiss3</t>
  </si>
  <si>
    <t>wisconsin</t>
  </si>
  <si>
    <t>SaulGoodmanchi</t>
  </si>
  <si>
    <t>Karenmc48454900</t>
  </si>
  <si>
    <t>Brandon20553268</t>
  </si>
  <si>
    <t>manucpa</t>
  </si>
  <si>
    <t>BigBlueWaveUSA</t>
  </si>
  <si>
    <t>unitePA1</t>
  </si>
  <si>
    <t>We call on @PASDCC to condemn @mpinsley's support of violence towards political opponents &amp;amp; to withdraw all support of his candidacy immediately. His remarks make it clear he wonÃ¢â‚¬â„¢t be able to effectively represent all the residents of 16th Senate district.
https://t.co/21wJrAemvK</t>
  </si>
  <si>
    <t>sandyga2</t>
  </si>
  <si>
    <t>DreamWeaver61</t>
  </si>
  <si>
    <t>@JohnFetterman You would think your calves would be larger from chasing innocent black men.   https://t.co/sR3MSaFFLD</t>
  </si>
  <si>
    <t>SebasJC_CR</t>
  </si>
  <si>
    <t>aquÃ£Â­</t>
  </si>
  <si>
    <t>Sandboy1</t>
  </si>
  <si>
    <t>DebbieSylvain5</t>
  </si>
  <si>
    <t>north westport, ma</t>
  </si>
  <si>
    <t>BingoBobBaenig</t>
  </si>
  <si>
    <t>@JacobBloom31 @AZPatriot22 I have both GovernorÃ¢â‚¬â„¢s race and Senate race in PA safe R. Come Election Day Mastriano will be Governor and Dr Oz will be Senator. No doubt about it. Fetterman isnÃ¢â‚¬â„¢t fit to serve in the Senate and Shapiro isnÃ¢â‚¬â„¢t fit to be Governor.</t>
  </si>
  <si>
    <t>MMcrzyldy</t>
  </si>
  <si>
    <t>on your mind or in your heart.</t>
  </si>
  <si>
    <t>Gasman_84_</t>
  </si>
  <si>
    <t>southeast pennsylvania</t>
  </si>
  <si>
    <t>jerZboyUSA</t>
  </si>
  <si>
    <t>angie_keathly</t>
  </si>
  <si>
    <t>the south</t>
  </si>
  <si>
    <t>BoodyRed22</t>
  </si>
  <si>
    <t>PatBampfield</t>
  </si>
  <si>
    <t>Coconut60290802</t>
  </si>
  <si>
    <t>@seanhannity @DrOz @JohnFetterman This is WHY @seanhannity is trying to influence this election. He knows things are not looking good for @DrOz. https://t.co/VqVr4PvXw6</t>
  </si>
  <si>
    <t>you_mountebank</t>
  </si>
  <si>
    <t>@BendersCloud @dillonerd @Bex_Lyn @JonathanTamari This is specifically what I was thinking of:
https://t.co/pMfHEBH95l
The chart included says more than 7 out of 10 PA residents were also born here.</t>
  </si>
  <si>
    <t>phl</t>
  </si>
  <si>
    <t>AnneSustituedo</t>
  </si>
  <si>
    <t>@iampinglacson Sana nasa senate ka pa din Sir @iampinglacson Ã°Å¸Ëœâ€halos walang bayag ang ibang senador na mag scrutinized ng 2023 budget.</t>
  </si>
  <si>
    <t>CandyCa47797626</t>
  </si>
  <si>
    <t>north bay, ontaro canada</t>
  </si>
  <si>
    <t>cagney1991</t>
  </si>
  <si>
    <t>Marcia66766672</t>
  </si>
  <si>
    <t>CBonkosky</t>
  </si>
  <si>
    <t xml:space="preserve">inside the beltway </t>
  </si>
  <si>
    <t>TaggartSlug</t>
  </si>
  <si>
    <t>SandraD41222596</t>
  </si>
  <si>
    <t>southroncross</t>
  </si>
  <si>
    <t>scotstoun, nc</t>
  </si>
  <si>
    <t>EthanAl54146078</t>
  </si>
  <si>
    <t>SuziRazi</t>
  </si>
  <si>
    <t>arceeclaire</t>
  </si>
  <si>
    <t>@RonFilipkowski Crazy only takes you so far https://t.co/69zKicgAKj</t>
  </si>
  <si>
    <t>iron_eliza</t>
  </si>
  <si>
    <t>IÃ¢â‚¬â„¢m attending All In PA 2022Ã¢â‚¬â„¢s event, Ã¢â‚¬Å“Get Out The Vote Text BankÃ¢â‚¬Â Ã¢â‚¬â€œ sign up now to join me!  @JoshShapiroPA for governor &amp;amp; a senate  #53PickUp for #VOTINGRIGHTS, yÃ¢â‚¬â„¢all!!! https://t.co/x6fMISIyv8</t>
  </si>
  <si>
    <t>@itsmesuew @JohnFetterman Huh? He's already been Lt. Governor of Pennsylvania for 3 yrs. If he was "bringing crime" he'd have done so.
He's running for US Senate, not PA State Legislature.
The people in charge of Pennsylvania specifically are the GOP who've had power for 30 yrs.</t>
  </si>
  <si>
    <t>CookieBot1254</t>
  </si>
  <si>
    <t>Fetterman and Shapiro Win PA
JD Vance Wins Ohio(insufferable)
Stacey Abrams loses Gov but Warnock wins runoff for Georgia Senate 
Kelly wins Arizona 
Evers wins Wisconsin Gov and Barnes barely beats Johnson 
Beto loses to Abbott in Texas, guys itÃ¢â‚¬â„¢s Texas
Nevada is a toss up</t>
  </si>
  <si>
    <t>twin cities mn usa</t>
  </si>
  <si>
    <t>FLMomNYGirl</t>
  </si>
  <si>
    <t>TatsuVamp</t>
  </si>
  <si>
    <t>huntsville, al</t>
  </si>
  <si>
    <t>KrazieKate6</t>
  </si>
  <si>
    <t>LouDogAZCardFan</t>
  </si>
  <si>
    <t>tucson, az</t>
  </si>
  <si>
    <t>lanita_darden</t>
  </si>
  <si>
    <t>GlassHope2017</t>
  </si>
  <si>
    <t>joebreslin</t>
  </si>
  <si>
    <t>BREAKING: TURKISH TV 'DOCTOR' ENDORSES @JohnFetterman IN PA SENATE RACE https://t.co/ps5iVUiCKO</t>
  </si>
  <si>
    <t>Sua1Politically</t>
  </si>
  <si>
    <t>Wier_The_People</t>
  </si>
  <si>
    <t>oregon</t>
  </si>
  <si>
    <t>trodello</t>
  </si>
  <si>
    <t>FridaysWithFitz</t>
  </si>
  <si>
    <t>nickisuz</t>
  </si>
  <si>
    <t>EthanResists</t>
  </si>
  <si>
    <t>RCNorthJr</t>
  </si>
  <si>
    <t>NazareneWarrior</t>
  </si>
  <si>
    <t>KLooten</t>
  </si>
  <si>
    <t>kellycorene</t>
  </si>
  <si>
    <t>Jm43247607</t>
  </si>
  <si>
    <t>BucksDems</t>
  </si>
  <si>
    <t>KupePaul</t>
  </si>
  <si>
    <t>Cindysp07_</t>
  </si>
  <si>
    <t>Canes305Native</t>
  </si>
  <si>
    <t>palm bay, florida</t>
  </si>
  <si>
    <t>GRANADAPOSTERS</t>
  </si>
  <si>
    <t>MarkOKe03957513</t>
  </si>
  <si>
    <t>JoanneM64734298</t>
  </si>
  <si>
    <t>dadoo2815</t>
  </si>
  <si>
    <t xml:space="preserve">port au prince </t>
  </si>
  <si>
    <t>ConspiracyCaw</t>
  </si>
  <si>
    <t>kentucky, usa</t>
  </si>
  <si>
    <t>LyonStenyP1</t>
  </si>
  <si>
    <t>haiti</t>
  </si>
  <si>
    <t>xobxgirl</t>
  </si>
  <si>
    <t>wnc</t>
  </si>
  <si>
    <t>KathleenWinche3</t>
  </si>
  <si>
    <t xml:space="preserve">jax, florida </t>
  </si>
  <si>
    <t>TelofskiJohn</t>
  </si>
  <si>
    <t>cmorgank</t>
  </si>
  <si>
    <t>pa, usa</t>
  </si>
  <si>
    <t>TikkiColes</t>
  </si>
  <si>
    <t>POlubunmi</t>
  </si>
  <si>
    <t>dwj58</t>
  </si>
  <si>
    <t>k'vegas, nc</t>
  </si>
  <si>
    <t>PierreAl22</t>
  </si>
  <si>
    <t>DhLadylaw</t>
  </si>
  <si>
    <t>EddiesOFtheUSA</t>
  </si>
  <si>
    <t>tombartell1</t>
  </si>
  <si>
    <t>RIred61</t>
  </si>
  <si>
    <t>beckettcmn</t>
  </si>
  <si>
    <t>EatTheFlesh</t>
  </si>
  <si>
    <t>just this side of hell...mi.</t>
  </si>
  <si>
    <t>ItsMrsRabbitToU</t>
  </si>
  <si>
    <t>az Ã°Ã¿Â¥Âµ insta:itsmrsrabbittou</t>
  </si>
  <si>
    <t>dchbizlife</t>
  </si>
  <si>
    <t>JoshDennings</t>
  </si>
  <si>
    <t>etiennecp</t>
  </si>
  <si>
    <t>port-au-prince/jacmel, haÃ£Â¯ti</t>
  </si>
  <si>
    <t>carolrhea</t>
  </si>
  <si>
    <t>LDCDee</t>
  </si>
  <si>
    <t>@malcolmkenyatta @JoshShapiroPA @JohnFetterman Thanks for all your hard work to help Dems win this PA Senate seat and Keep a Dem Governor in Harrisburg. Appreciate all youÃ¢â‚¬â„¢re doing.</t>
  </si>
  <si>
    <t>Catherinemnucc1</t>
  </si>
  <si>
    <t>JimSatala</t>
  </si>
  <si>
    <t>fort myers beach, fl</t>
  </si>
  <si>
    <t>AnnaStr76</t>
  </si>
  <si>
    <t>united states Ã°Ã¿â€¡ÂºÃ°Ã¿â€¡Â¸Ã°Ã¿â€˜Â</t>
  </si>
  <si>
    <t>BeccaH67123979</t>
  </si>
  <si>
    <t>AnnieBlighted</t>
  </si>
  <si>
    <t>keithray21</t>
  </si>
  <si>
    <t>SherryPerussina</t>
  </si>
  <si>
    <t>davespencernews</t>
  </si>
  <si>
    <t>Steph93065In21</t>
  </si>
  <si>
    <t>johnwicksbd</t>
  </si>
  <si>
    <t>irvine, ca</t>
  </si>
  <si>
    <t>CFHeather</t>
  </si>
  <si>
    <t>dfw, tx</t>
  </si>
  <si>
    <t>mpuno1</t>
  </si>
  <si>
    <t>MAGAgoTRUMP</t>
  </si>
  <si>
    <t>Ã°Ã¿â€¡ÂºÃ°Ã¿â€¡Â¸usaÃ°Ã¿â€¡ÂºÃ°Ã¿â€¡Â¸</t>
  </si>
  <si>
    <t>JGinWV</t>
  </si>
  <si>
    <t>west by god virginia</t>
  </si>
  <si>
    <t>stu0016</t>
  </si>
  <si>
    <t>behind enemy lines, md</t>
  </si>
  <si>
    <t>jimmygandhi</t>
  </si>
  <si>
    <t>BreitbartNews</t>
  </si>
  <si>
    <t>shossy2</t>
  </si>
  <si>
    <t>JohnLuckey20</t>
  </si>
  <si>
    <t>Dad4theFuture</t>
  </si>
  <si>
    <t>MartinBlueSky1</t>
  </si>
  <si>
    <t>pvlonigro</t>
  </si>
  <si>
    <t>Letter to the editor: How can Josh Shapiro claim to be supportive of parents and school choice, while he spent so much time defending the very mandates that devastated childrenÃ¢â‚¬â„¢s academic achievement and mental well-being?
https://t.co/6cTmnIffFi</t>
  </si>
  <si>
    <t>wheat ridge, co</t>
  </si>
  <si>
    <t>Sarah_SV</t>
  </si>
  <si>
    <t>The Senate is where the 2022 action is at on Ã°Å¸â€œÂº.
Things can always change but assuming GOP holds in Wisconsin, it has to win 2 of 4 (GA, PA, AZ &amp;amp; NV) to take control in the upper chamber.
That said, both parties are indicating Ds have a slight upper-hand in AZ. https://t.co/PbRx0i94aI</t>
  </si>
  <si>
    <t>dc | smalltown,pa | naples,fl</t>
  </si>
  <si>
    <t>ashleewrich</t>
  </si>
  <si>
    <t>LorionBI</t>
  </si>
  <si>
    <t>jmrbux2</t>
  </si>
  <si>
    <t>illinois then arizona, now tx!</t>
  </si>
  <si>
    <t>538 Deluxe Senate Forecast: 70% chance of Dem control
CO: D+10, 92%
NH: D+8, 87%
PA: D+6, 82%
AZ: D+6, 81%
NV: D+0.8, 55%
---50 seats---
GA: D+1, 54%
WI: D-2, 40%
NC: D-2, 38%
OH: D-4, 29%
FL: D-7, 15%
UT: D-13, 7%</t>
  </si>
  <si>
    <t>PDGBoursiquot</t>
  </si>
  <si>
    <t>maegutz</t>
  </si>
  <si>
    <t>Tammy4tx</t>
  </si>
  <si>
    <t>san antonio, tx</t>
  </si>
  <si>
    <t>WildPalmsLtd</t>
  </si>
  <si>
    <t xml:space="preserve">unimatrix zero </t>
  </si>
  <si>
    <t>dennis_petrak</t>
  </si>
  <si>
    <t>black eagle, mt</t>
  </si>
  <si>
    <t>Joanhussey1</t>
  </si>
  <si>
    <t>occupied lenni-lenape land</t>
  </si>
  <si>
    <t>mokpok820</t>
  </si>
  <si>
    <t>Ã«â€šÂ­Ã«Â§Å“Ã­â€¢Â­ÃªÂµÂ¬ Ã«ÂªÂ©Ã­ÂÂ¬(romantic port mokpo)</t>
  </si>
  <si>
    <t>stella2020woof</t>
  </si>
  <si>
    <t>nkirkwood7211</t>
  </si>
  <si>
    <t>centrealaune</t>
  </si>
  <si>
    <t>dÃ£Â©partement du centre, haÃ£Â¯ti</t>
  </si>
  <si>
    <t>WeLoveAgility</t>
  </si>
  <si>
    <t>AmyFeld</t>
  </si>
  <si>
    <t>@stephengrovesjr @bcandylandgirl We have a comfortable Blue lead in PA senate and governor, filter resources to Florida and TX.</t>
  </si>
  <si>
    <t>conshohocken, pa</t>
  </si>
  <si>
    <t>rls255</t>
  </si>
  <si>
    <t>@stusandler @JonathanTamari The party you work for is beholden to a traitor who can't admit he lost.....and your Senate candidate is a snake oil salesmen who isn't even from PA. You wanna live under a dictator then move to Moscow while Putin is still in power.</t>
  </si>
  <si>
    <t>edmgail1944</t>
  </si>
  <si>
    <t>keezzzyyyyy</t>
  </si>
  <si>
    <t>JaneVoter2018</t>
  </si>
  <si>
    <t>louisiana, usa</t>
  </si>
  <si>
    <t>FTL18Julia</t>
  </si>
  <si>
    <t>sturgis,mi</t>
  </si>
  <si>
    <t>Prolemasses</t>
  </si>
  <si>
    <t>@D0m1n8tor Right, but if you look at past trends, even if they underestimate Rs in PA by as much as they did in Senate 2016, and Pres 2016, Fetterman still wins.
In fact, polls in PA were pretty dead on in 2018 Sen and 2020 Pres.</t>
  </si>
  <si>
    <t>eml2</t>
  </si>
  <si>
    <t>Cyndi453704471</t>
  </si>
  <si>
    <t>mesikes1</t>
  </si>
  <si>
    <t>@MissesDread My regret is that I didn't pay more attention to the electoral college. I could have stayed with family and knocked doors in PA instead of NH.  
Keeping me sane was that we flipped a Senate seat in NH that year.</t>
  </si>
  <si>
    <t>PaulaMMiller27</t>
  </si>
  <si>
    <t>nateonheight</t>
  </si>
  <si>
    <t xml:space="preserve">ocean state </t>
  </si>
  <si>
    <t>Diamond62208</t>
  </si>
  <si>
    <t>swansea il</t>
  </si>
  <si>
    <t>ZZBolt4478</t>
  </si>
  <si>
    <t>greenville, nc</t>
  </si>
  <si>
    <t>Deb_Prothero</t>
  </si>
  <si>
    <t>london, ontario</t>
  </si>
  <si>
    <t>kevindenmark</t>
  </si>
  <si>
    <t>retropianlove</t>
  </si>
  <si>
    <t>Matt26654332</t>
  </si>
  <si>
    <t>@NPR Is this like pulling a gun on a black man jogging?  
At least sheÃ¢â‚¬â„¢s not running for GovernorÃ¢â‚¬Â¦
https://t.co/WAfeCCoDCC</t>
  </si>
  <si>
    <t>LizOT4U</t>
  </si>
  <si>
    <t>.@steveforpasen is running for PA State Senate in #PASD10 Steve is a former teacher who will work rebuild PA economy, strengthen our communities &amp;amp; protect our environment. It's time for change in Harrisburg to the PA State Senate.  He's  #ObamaEndorsed 
https://t.co/jlIhZUytsh https://t.co/hX4cAScYeH</t>
  </si>
  <si>
    <t>jennifermcfarl4</t>
  </si>
  <si>
    <t>Zen_Soul</t>
  </si>
  <si>
    <t>currierjh</t>
  </si>
  <si>
    <t>don_sharp23</t>
  </si>
  <si>
    <t>kathid_d</t>
  </si>
  <si>
    <t>australia</t>
  </si>
  <si>
    <t>JohnnyO1061</t>
  </si>
  <si>
    <t xml:space="preserve">gfod  </t>
  </si>
  <si>
    <t>ahmedali888120</t>
  </si>
  <si>
    <t>NOUVEAUXDEBUTS</t>
  </si>
  <si>
    <t>midwest girl</t>
  </si>
  <si>
    <t>Joanieg88</t>
  </si>
  <si>
    <t>debbie156</t>
  </si>
  <si>
    <t>AnthropoceneM</t>
  </si>
  <si>
    <t>xxxRyD</t>
  </si>
  <si>
    <t>MrScottLads</t>
  </si>
  <si>
    <t>section 31</t>
  </si>
  <si>
    <t>sdewrtygyt</t>
  </si>
  <si>
    <t>@DrOz No way oz, you donÃ¢â‚¬â„¢t live in our state and YOU SUPPORT A TOTAL BAN ON ABORTION!! You believe in treating women as second class citizens and Pa women will not vote for you!! Vote John Fetterman Senate in Pennsylvania!!</t>
  </si>
  <si>
    <t>LukaGurgen</t>
  </si>
  <si>
    <t>@conorsen @lxeagle17 @ding3rs 2025 seems like the least likely year in recent memory for Dems to control the Senate. Holding MT/WV/OH will be near impossible, while Rs will have many other good pickup opportunities (WI/PA/AZ/NV/MI) comp posted to ~zero for Ds given how 2018 went.</t>
  </si>
  <si>
    <t>KassimSantone</t>
  </si>
  <si>
    <t>Frank0wen</t>
  </si>
  <si>
    <t>@Moviebuff1224 @JohnFetterman @APMforEveryone Do you folks from Wisconsin have a lot invested in this PA senate race?
Nah, thought not. BOT</t>
  </si>
  <si>
    <t>progavalanche</t>
  </si>
  <si>
    <t>linstro537</t>
  </si>
  <si>
    <t>western pa</t>
  </si>
  <si>
    <t>BigIke1313</t>
  </si>
  <si>
    <t>@JoshShapiroPA What about Fetterman?  The most radical PA Senate candidate we have ever had.</t>
  </si>
  <si>
    <t>BamjcastA</t>
  </si>
  <si>
    <t>Boomerjeff</t>
  </si>
  <si>
    <t>Yep. The other guy is worse.  The problem is the only thing Dr. Oz EVER says is that: "The other guy is worse."  
Does Oz have any thoughts about energy? crime? inflation? corruption in government?  apparently not. Every poll shows Oz running behind 
https://t.co/Sz5ZgMyQPD https://t.co/Y1bgEi5X2V</t>
  </si>
  <si>
    <t>Oz is behind in every poll.  
I agree that Feterman is a worthless goon.  My dog could beat Fetterman.  
That's the point: Oz is such a terrible candidate he can't even beat a guy who can't talk!  
Here are the latest polls
https://t.co/Sz5ZgMyQPD https://t.co/0ARXgqQ9wy</t>
  </si>
  <si>
    <t>Max1180</t>
  </si>
  <si>
    <t>richjets</t>
  </si>
  <si>
    <t>lauralee466</t>
  </si>
  <si>
    <t>ontario, canada</t>
  </si>
  <si>
    <t>StarCoreOne02</t>
  </si>
  <si>
    <t>earth-three Ã°Ã¿â€¡ÂºÃ°Ã¿â€¡Â¸Ã°Ã¿â€¡ÂºÃ°Ã¿â€¡Â¸Ã°Ã¿â€¡ÂºÃ°Ã¿â€¡Â¸Ã°Ã¿â€¡ÂºÃ°Ã¿â€¡Â¸</t>
  </si>
  <si>
    <t>sxratxekvte1702</t>
  </si>
  <si>
    <t>badkitty251</t>
  </si>
  <si>
    <t xml:space="preserve">usaÃ°Ã¿â€¡ÂºÃ°Ã¿â€¡Â¸ </t>
  </si>
  <si>
    <t>OldJediRoo55</t>
  </si>
  <si>
    <t>Suzecat52</t>
  </si>
  <si>
    <t>madison, in</t>
  </si>
  <si>
    <t>FECMensroom</t>
  </si>
  <si>
    <t>SMP (C00484642 https://t.co/ZjL4OUxiTY) just spent $1,621,336.98 ($9,559,066.20 YTD) to Oppose Mehmet Oz (S2PA00638|Senate|PA|00) with Waterfront Strategies on Media Buy - Estimate - Report Number 1632183.fec #GOP #Republican #DNC #Democratic #PA00</t>
  </si>
  <si>
    <t>LCV VICTORY FUND (C00486845 https://t.co/aum4FOA9fa) just spent $11,619.00 ($793,052.41 YTD) to Support JOHN KARL FETTERMAN (S6PA00274|Senate|PA|00) with SKDKnickerbocker on Digital Ad Production - Report Number 1632174.fec #GOP #Republican #DNC #Democratic #PA00</t>
  </si>
  <si>
    <t>Troy_ScottGrube</t>
  </si>
  <si>
    <t>troy, il</t>
  </si>
  <si>
    <t>eileenvan55</t>
  </si>
  <si>
    <t>AnnaNJNY</t>
  </si>
  <si>
    <t>JohnMCooper8</t>
  </si>
  <si>
    <t>merriam, ks</t>
  </si>
  <si>
    <t>eisendrath</t>
  </si>
  <si>
    <t>Help Democrats hold the US Senate by supporting these key campaigns:
AZ: @CaptMarkKelly 
WI: @TheOtherMandela 
NV: @CortezMasto 
FLA: @valdemings 
NC: @CheriBeasleyNC 
PA: @JohnFetterman 
GA: @ReverendWarnock 
OH: @TimRyan 
NH: @Maggie_Hassan 
5/</t>
  </si>
  <si>
    <t>HEsteba23887479</t>
  </si>
  <si>
    <t>asdgr31</t>
  </si>
  <si>
    <t>SteveHeinecke77</t>
  </si>
  <si>
    <t>BadrobotLinda</t>
  </si>
  <si>
    <t>rainerickson</t>
  </si>
  <si>
    <t>Toomey will support the Senate's reform bill after Trump and his allies - including 8 of 9 House Rs from PA - tried to throw out PAs electoral votes on Jan 6, 2021:
https://t.co/1tHaeMr4Ks</t>
  </si>
  <si>
    <t>colorado, usa</t>
  </si>
  <si>
    <t>soy16865522</t>
  </si>
  <si>
    <t>Laflor987</t>
  </si>
  <si>
    <t>@JohnFetterman @FetterMobile OMG. You held up an innocent black kid (and nobody wants to talk about it). When will people put their political beliefs aside for two seconds and look at the things you've done 
https://t.co/jUU7XS1l61</t>
  </si>
  <si>
    <t>AukerDean</t>
  </si>
  <si>
    <t>@MNews25100551 @CouldntBePapaP @Izengabe_ @JonathanTamari I laughed out loud when Trump endorsed Oz.  The senate seat was absolutely going to go to Dave McCormick until Donald stuck his nose in.   Same with Governor Mastriano.  MAGA guys wonÃ¢â‚¬â„¢t do well in general election in Pa</t>
  </si>
  <si>
    <t>Calmingstorm1</t>
  </si>
  <si>
    <t>@MSNBC @MaddowBlog Let me introduce you to PA senate candidate Fetterman.  He failed the citizens of the town he lead, the Commonwealth he served, the families he loves and the body God gave him. Fetterman can't handle his own reality.... why would I trust him with anything to do with my reality.</t>
  </si>
  <si>
    <t>Gambit121</t>
  </si>
  <si>
    <t>AdrianBlancoR</t>
  </si>
  <si>
    <t>sedismiserecord</t>
  </si>
  <si>
    <t>SailorPsy</t>
  </si>
  <si>
    <t>NanaGabi77</t>
  </si>
  <si>
    <t>GailWaldby</t>
  </si>
  <si>
    <t>mt</t>
  </si>
  <si>
    <t>NeneHilarious</t>
  </si>
  <si>
    <t>@DrOz Innovation: making millions selling a fruit as a miracle fat loss cure https://t.co/eVSKfrYiIv</t>
  </si>
  <si>
    <t>LamarBordelon</t>
  </si>
  <si>
    <t>bikini_teenie</t>
  </si>
  <si>
    <t>1zzyzyx1</t>
  </si>
  <si>
    <t>l.a. &amp; coachella valley</t>
  </si>
  <si>
    <t>MountainJoy2</t>
  </si>
  <si>
    <t>bethlastname</t>
  </si>
  <si>
    <t>big_al7976</t>
  </si>
  <si>
    <t>home of the free and the brave</t>
  </si>
  <si>
    <t>FordOConnell</t>
  </si>
  <si>
    <t>ParryPierce</t>
  </si>
  <si>
    <t>wisdom4why</t>
  </si>
  <si>
    <t>wi Ã°Ã¿â€¡ÂºÃ°Ã¿â€¡Â¸ texas Ã°Ã¿â€¡ÂºÃ°Ã¿â€¡Â¸ nh nj</t>
  </si>
  <si>
    <t>WaterflowerM</t>
  </si>
  <si>
    <t>GuinnBonnie</t>
  </si>
  <si>
    <t>EvansanAnn</t>
  </si>
  <si>
    <t>fl &amp; ma</t>
  </si>
  <si>
    <t>DadsterForReal</t>
  </si>
  <si>
    <t>@jjabbott @RyanDeto @ByJohnLMicek @jbaernews @StephenJ_Caruso @marley_parish @PennCapitalStar @spotlightpa @PAGOP Heads up PA..Ozzie's in DC frantically trolling for big lobby $$. Hope they have YOUR interests at heart, but guessing NOT!
https://t.co/VCZxiSNa0V</t>
  </si>
  <si>
    <t>ASPL365</t>
  </si>
  <si>
    <t>The__Raven___</t>
  </si>
  <si>
    <t>cardon_brian</t>
  </si>
  <si>
    <t>mycatisjack</t>
  </si>
  <si>
    <t>*REAL* 2022 PA Senate Results https://t.co/t0GQmr26Hg https://t.co/fs6XEmREy9</t>
  </si>
  <si>
    <t>Marvinschwart10</t>
  </si>
  <si>
    <t>@JohnFetterman Simply does not have the mental capacity to be in the Senate. Wake up PA!  This dude is a pandering joke!</t>
  </si>
  <si>
    <t>smalltown state - usa</t>
  </si>
  <si>
    <t>ProudAFAmerican</t>
  </si>
  <si>
    <t>ut + nv</t>
  </si>
  <si>
    <t>NoBigGovDuh</t>
  </si>
  <si>
    <t>@JohnFetterman @FetterMobile Make sure you don't hold up the truck with a shotgun just cause it's black 
https://t.co/MRMSDEGmJn</t>
  </si>
  <si>
    <t>ZakinPA</t>
  </si>
  <si>
    <t>@DrOz As president of the PA Senate, Fetterman has no vote. Must be different in NJ. Get a clue.</t>
  </si>
  <si>
    <t>peaceandteachin</t>
  </si>
  <si>
    <t>larriandJ</t>
  </si>
  <si>
    <t>world</t>
  </si>
  <si>
    <t>TheCavemanMan92</t>
  </si>
  <si>
    <t>sneckpad</t>
  </si>
  <si>
    <t>@tencor_7144 My predictions rn:
Every battleground stays the same except
Democrats flip PA, Republicans flip NV
Georgia Senate goes into a runoff to decide the senate control</t>
  </si>
  <si>
    <t>searchlight, nv</t>
  </si>
  <si>
    <t>georgevillage5</t>
  </si>
  <si>
    <t>If this nut job Fetterman wins Pa.'s U.S. Senate seat in November it will be the result of voter fraud in Allegheny County the most corrupt county in Pennsylvania. https://t.co/Eds27XluXu</t>
  </si>
  <si>
    <t xml:space="preserve"> u.s.a. &amp; chesterfield, uk</t>
  </si>
  <si>
    <t>BKMDMAP</t>
  </si>
  <si>
    <t>Ã¢â‚¬Å“Better him than OzÃ¢â‚¬Â was the overriding sentiment among the people Billy Penn spoke with, referring to Mehmet Oz, FettermanÃ¢â‚¬â„¢s Republican rival on the campaign trail.
Ã¢â‚¬Å“Vote for me, IÃ¢â‚¬â„¢m not OzÃ¢â‚¬Â. Should be on bumpsticker
https://t.co/GLi12Pmq75 via @billy_penn</t>
  </si>
  <si>
    <t>Sbh08Mae</t>
  </si>
  <si>
    <t>SusanPoe7</t>
  </si>
  <si>
    <t>cclark112263</t>
  </si>
  <si>
    <t>new smalltown ny</t>
  </si>
  <si>
    <t>kwestconservat1</t>
  </si>
  <si>
    <t>Come on, PA voters ... don't let this freak get into the Senate. https://t.co/5CnlnNUzVu</t>
  </si>
  <si>
    <t>jcsmith1974</t>
  </si>
  <si>
    <t>EllieBlueBird1</t>
  </si>
  <si>
    <t>fl swamps - follow me</t>
  </si>
  <si>
    <t>fbterpfan</t>
  </si>
  <si>
    <t>OurRevolution</t>
  </si>
  <si>
    <t>Make some calls for John and flip this senate seat : https://t.co/saogsztoSb
If you canÃ¢â‚¬â„¢t spare the time, send us a small donation to help fund our GOTV machine in swing states like PA and Wisconsin:   https://t.co/v5jDCuwJoM</t>
  </si>
  <si>
    <t>carolgreenwell7</t>
  </si>
  <si>
    <t>KellyDr49377345</t>
  </si>
  <si>
    <t>APufferfish29</t>
  </si>
  <si>
    <t>@D0m1n8tor The fact that everyone is saying Laxalt will win makes me extremely confident we will take the senate (Ga and Pa we will basically win one).</t>
  </si>
  <si>
    <t>69420 coral ridge, gbr</t>
  </si>
  <si>
    <t>pghdrew</t>
  </si>
  <si>
    <t>Rudiethedog</t>
  </si>
  <si>
    <t>DoYouHaveAClue</t>
  </si>
  <si>
    <t>@bevansse @trumptrainmaine @StephonKennedy @JohnFetterman Well seeing as one Senate seat is open, no.  If PA were deemed their primary residence they would be eligible.
Thanks for trying.  Please play again.</t>
  </si>
  <si>
    <t>TomKattman</t>
  </si>
  <si>
    <t>@AHMalcolm @EdMorrissey Ã¢â‚¬Å“The clear implication of all this dodging is that FettermanÃ¢â‚¬â„¢s not up to the job or the campaign Ã¢â‚¬â€ and theyÃ¢â‚¬â„¢re trying to cover it up.Ã¢â‚¬Â
And his campaignÃ¢â‚¬â„¢s bet on PA Dems to not care if John is a placeholder for anonymous staffers doing his actual Senate work, &amp;amp; to vote D anyway.</t>
  </si>
  <si>
    <t>furry falls, catville</t>
  </si>
  <si>
    <t>drsuebryza</t>
  </si>
  <si>
    <t>fairhope, al</t>
  </si>
  <si>
    <t>Ballina2015</t>
  </si>
  <si>
    <t>JoshFrPottstown</t>
  </si>
  <si>
    <t>Letters: Josh Shapiro Fought for Covid School Shutdowns https://t.co/Ryo38LXK0A via @WSJ</t>
  </si>
  <si>
    <t>pottstown, pa</t>
  </si>
  <si>
    <t>beachlifelinda1</t>
  </si>
  <si>
    <t>namwella1961</t>
  </si>
  <si>
    <t>ResisterChic</t>
  </si>
  <si>
    <t>tishasample2367</t>
  </si>
  <si>
    <t>@JohnFetterman I think you meant to text this to your parents. I'm sure they'll Venmo you the $5 John, considering they paid you over 50k a few years back
https://t.co/zN0TbA1onx</t>
  </si>
  <si>
    <t>loutroporgos</t>
  </si>
  <si>
    <t>france</t>
  </si>
  <si>
    <t>EmpireStatePol</t>
  </si>
  <si>
    <t>@rhainman @politicsrea Not really, if the senate is close, a Republican senator from PA will make all the difference.</t>
  </si>
  <si>
    <t>RuKiddinmesigh</t>
  </si>
  <si>
    <t>jawja</t>
  </si>
  <si>
    <t>SamLyda3</t>
  </si>
  <si>
    <t>@JohnFetterman I agree John... but can't you ask your parents to pay them? They paid for your life until age 49, I don't think they'd mind. Makes you a #FakeBlueCollar though
https://t.co/ETDcTFW9OC</t>
  </si>
  <si>
    <t>YoungMo18983473</t>
  </si>
  <si>
    <t>snelson66</t>
  </si>
  <si>
    <t>Sorry, @LeaderMcConnell, no matter how much money your Senate Leadership Fund PAC throws behind New Jersey residents running for PA senate, @JohnFetterman is still going to win. #VoteBlue2022</t>
  </si>
  <si>
    <t>earth-1218</t>
  </si>
  <si>
    <t>LynneM54909830</t>
  </si>
  <si>
    <t>NSadathe</t>
  </si>
  <si>
    <t>Nou met dim tout sa nou vle. Men map di nou si PM Claude Joseph aprÃƒÂ¨ lanmÃƒÂ´ prezidan Jovenel MoÃƒÂ¯se te jwenn yon antant ak senatÃƒÂ¨ Joseph Lambert prezidan sena an jodia nou pa tap nan tout sa nou ye la. Nou pa janm gen kouraj pou nou pran desizyon kap bon pou peyi an le sa nesesÃƒÂ¨.</t>
  </si>
  <si>
    <t>paris, ile de france</t>
  </si>
  <si>
    <t>pie4546</t>
  </si>
  <si>
    <t>judyharp126</t>
  </si>
  <si>
    <t>SusanGi64895843</t>
  </si>
  <si>
    <t>Mad_as_heII</t>
  </si>
  <si>
    <t>3rd rock from the sun</t>
  </si>
  <si>
    <t>_24_mar_</t>
  </si>
  <si>
    <t>mrsstarr2011</t>
  </si>
  <si>
    <t>Peggyed41450907</t>
  </si>
  <si>
    <t>ElectBlue2022</t>
  </si>
  <si>
    <t>auntfifi4trump</t>
  </si>
  <si>
    <t>OglyFederico</t>
  </si>
  <si>
    <t>under water florida</t>
  </si>
  <si>
    <t>debraforreal</t>
  </si>
  <si>
    <t>WeArePatriots2</t>
  </si>
  <si>
    <t>@JohnFetterman with another Ã°Å¸â€Â¥ video showing Dr. Oz's many lies he's said.
He's not fit for PA, vote Fetterman for Senate! #MobilizeForMidterms https://t.co/tI5hQSWePS</t>
  </si>
  <si>
    <t>arizona, usa</t>
  </si>
  <si>
    <t>09_cheryl</t>
  </si>
  <si>
    <t>@BCross052422 Voting for blue Fetterman in PA for Senate.</t>
  </si>
  <si>
    <t>Eathbound420</t>
  </si>
  <si>
    <t>planet earthÃ°Ã¿Å“ÂÃ°Ã¿ÂÂ¾vegas strong</t>
  </si>
  <si>
    <t>bill_acsurf</t>
  </si>
  <si>
    <t>DanaSchoonover1</t>
  </si>
  <si>
    <t>lubacox103</t>
  </si>
  <si>
    <t>luckyvalpal</t>
  </si>
  <si>
    <t>ambulsiva</t>
  </si>
  <si>
    <t>https://t.co/rmrlaHnYyq</t>
  </si>
  <si>
    <t>shawnftcole</t>
  </si>
  <si>
    <t>Patrick40799748</t>
  </si>
  <si>
    <t>@TracyT77358764 @BethMAGAorBUST @POTUS_15 @DrOz How much Tax has Dr. Oz paid in PA? https://t.co/bKH6ctc6Kb         check this out!</t>
  </si>
  <si>
    <t>persistentpengn</t>
  </si>
  <si>
    <t>NH #DonBolduc/AZ #BlakeMasters/WA #TiffanySmiley/PA #MehmetOz - #magaGOP's for US Senate - scrubbed their websites of their REAL views, betting we can't remember what they've said. They are each unfit for #USSenate - a body created to #ProtectDemocracy, not destroy it. #BlueIn22 https://t.co/pL76U2wY1w</t>
  </si>
  <si>
    <t>cowlitz clackamas tribal land</t>
  </si>
  <si>
    <t>ChaffJason</t>
  </si>
  <si>
    <t>If nothing else, Fetterman will be, by far, the closing thing weÃ¢â‚¬â„¢ve seen to a true Yinzer seated in the US Senate. I know heÃ¢â‚¬â„¢ll represent and need support from all of PA. But thereÃ¢â‚¬â„¢s something to the Pittsburgh/Western PA regional identity, and heÃ¢â‚¬â„¢s definitely one of us.</t>
  </si>
  <si>
    <t>BBBUSA1</t>
  </si>
  <si>
    <t>steveforpasen</t>
  </si>
  <si>
    <t>MARTINHANNIGAN7</t>
  </si>
  <si>
    <t>JC61479</t>
  </si>
  <si>
    <t>ohio and nyc, usa</t>
  </si>
  <si>
    <t>Karlene02573930</t>
  </si>
  <si>
    <t>NewCastleNews</t>
  </si>
  <si>
    <t>Separate bills that would eliminate out-of-pocket costs for certain genetic testing and supplemental breast cancer screenings moved through the state Senate committee on Banking &amp;amp; Insurance this week and are in line for a potential vote. https://t.co/jtWjOVAX5T</t>
  </si>
  <si>
    <t>billscher</t>
  </si>
  <si>
    <t>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t>
  </si>
  <si>
    <t>northampton, ma</t>
  </si>
  <si>
    <t>CiviqueEtmoral</t>
  </si>
  <si>
    <t>NewsAddict2</t>
  </si>
  <si>
    <t>Dr. Mehmet Oz releases health records to spotlight John Fetterman's stroke https://t.co/muWiPAW5fp via @bctimes</t>
  </si>
  <si>
    <t>TheGarrettMoore</t>
  </si>
  <si>
    <t>lukis_john</t>
  </si>
  <si>
    <t>@seanhannity @DrOz IÃ¢â‚¬â„¢m an actual PA voter, and IÃ¢â‚¬â„¢m not asking that.  IÃ¢â‚¬â„¢m asking why a guy that lives in NJ and grifts for a living is running for the PA Senate seat.</t>
  </si>
  <si>
    <t>Stardustraven2</t>
  </si>
  <si>
    <t>california, dystopia, terra.</t>
  </si>
  <si>
    <t>JeniseRhoades8</t>
  </si>
  <si>
    <t>@dacrimmins @dougmastriano @JoshShapiroPA MastriaNO been in PA senate and the bill he sponsored would let staff and teachers carry guns. His liberal gun laws are to extreme. Schools today are hardened like detention centers from the massive amounts guns. #1 search was Kevlar backpacks this year. https://t.co/zZFkiwBvmP</t>
  </si>
  <si>
    <t>H_McMuffin</t>
  </si>
  <si>
    <t>Despite what everyone says, I still think Republicans will win the Senate, flipping GA and NV while Democrats flip PA</t>
  </si>
  <si>
    <t>westchester county, new smalltown</t>
  </si>
  <si>
    <t>DebdebWilder</t>
  </si>
  <si>
    <t>natashakorecki</t>
  </si>
  <si>
    <t>MrSmokerfied</t>
  </si>
  <si>
    <t>@ChazNuttycombe ItÃ¢â‚¬â„¢s also being burned in PA where it would be next to impossible to take the Senate this cycle.</t>
  </si>
  <si>
    <t>pepe silvia</t>
  </si>
  <si>
    <t>BobbyP43347775</t>
  </si>
  <si>
    <t>@RpsAgainstTrump What unmitigated gall does it take for Republicans
to accept Trump's choice &amp;amp; prop up millionaire "Dr. Oz", a Turkish resident of New Jersey (+9 other locations where Oz has mansions -none of them in PA) &amp;amp; a shill for "magic cures" who says incest is OK, to rep PA in the Senate? https://t.co/5MAXF4PwWx</t>
  </si>
  <si>
    <t>BobHarvie_PA</t>
  </si>
  <si>
    <t>fallsington, pa</t>
  </si>
  <si>
    <t>RD1054</t>
  </si>
  <si>
    <t>Dem Senate Candidates: Ryan (Ohio); Demings(FL); Kelly (AZ); Warnock (GA); Cortez Masto (Nevada); Barnes (Wisconsin); Beasley (NC); Bengs (SD) Franken(Iowa); Fetterman (PA) hold narrow lead or are in dead heats. But, all need $$ over next 6 weeks to actually win. Please donate!</t>
  </si>
  <si>
    <t>Pooky_Blue</t>
  </si>
  <si>
    <t>mrorangevale</t>
  </si>
  <si>
    <t>mary_kots</t>
  </si>
  <si>
    <t>https://t.co/rTJAru0fmZ</t>
  </si>
  <si>
    <t>@filosophy424 @TarikforPA @Gdad1 @JohnFetterman @PennaNurses Just saying,DidnÃ¢â‚¬â„¢t Hillary Clinton run for and win the New York Senate Seat back in 2000. In Sept 1999 the ClintonÃ¢â‚¬â„¢s bought a home in Chappaquiddick, NY. Some people might be to young to remember this look it up. No different here in PA with Oz. California needs a lot of help too</t>
  </si>
  <si>
    <t>agsciencewriter</t>
  </si>
  <si>
    <t>John Fetterman reaffirms commitment to rural Pa. communities during rally at IUP https://t.co/RabUNINXIJ via @PittsburghPG</t>
  </si>
  <si>
    <t>one_twin_gemini</t>
  </si>
  <si>
    <t>#VoteBlue 2 Elect Pro-Choice Candidates
John Fetterman 4 PA Senate
Rep Susan Wild 4 PA07
Rep Matt Cartwright 4 PA08
Christopher Deluzio 4 PA17
For the economy, fiscal responsibility, women's rights, equality, social security, &amp;amp; more
#wtpBLUE wtp1530 https://t.co/qhHtHxoJvZ</t>
  </si>
  <si>
    <t>KeelyRulz</t>
  </si>
  <si>
    <t>RuralOrganizing</t>
  </si>
  <si>
    <t>rural america</t>
  </si>
  <si>
    <t>foxalphaflorida</t>
  </si>
  <si>
    <t>@Cadburydude1 Prior to his cringe campaign for senate, he was mayor of Braddock, PA, for about 15 years. That town is now a dystopian nightmare as Fetterman did nothing but collect a salary while out at virtue signaling events, usually out of state.</t>
  </si>
  <si>
    <t xml:space="preserve">florida </t>
  </si>
  <si>
    <t>Swan_tana</t>
  </si>
  <si>
    <t>IÃ¢â‚¬â„¢ve said for forever that I donÃ¢â‚¬â„¢t subscribe to conspiracy theories. That being said, itÃ¢â‚¬â„¢s strange how a lot of the contested senate seats (PA, GA, OH) have celebrity nominees (R) backed by a former celebrity president. As if a certain man phoned-in a favor to take the senate</t>
  </si>
  <si>
    <t>william pennÃ¢â‚¬â„¢s forest</t>
  </si>
  <si>
    <t>SledgeCriss</t>
  </si>
  <si>
    <t>Of course I had to ask PA democratic Senate candidate @JohnFetterman about the cruditÃƒÂ© and NJ trolling that has taken over the internet 
@11thHour @MSNBC
https://t.co/YPIoJQ0U9G</t>
  </si>
  <si>
    <t>redondo bch, ca &amp; hilo, hawaii</t>
  </si>
  <si>
    <t>jeanna_bluedot</t>
  </si>
  <si>
    <t>texas/colorado</t>
  </si>
  <si>
    <t>DavidMichaelMc9</t>
  </si>
  <si>
    <t>Who are we writing in for PA senate? Don't even have to remind anyone why.</t>
  </si>
  <si>
    <t>never, neverland usa</t>
  </si>
  <si>
    <t>keenan1960</t>
  </si>
  <si>
    <t>The Fetterman-Oz meme campaign, illustrated https://t.co/bSA4Wgm68J</t>
  </si>
  <si>
    <t>same keenan powell on facebook</t>
  </si>
  <si>
    <t>April_Sassy</t>
  </si>
  <si>
    <t>John Fetterman paid those back property taxes with interest.
Now let's talk about Dr. Mehmet Oz getting a $50,000 a year tax break for claiming he farms and has goats on his property he bought in PA just to run for the Senate. https://t.co/A39IKHQQ0O https://t.co/Dyi8cj9P7y</t>
  </si>
  <si>
    <t>JohnGuyeski</t>
  </si>
  <si>
    <t>camp hill, pennsylvania usa</t>
  </si>
  <si>
    <t>BellyBobnap</t>
  </si>
  <si>
    <t>Scoop: Josh Shapiro, the Democrat running for PA governor, has a notable co-host for a fundraiser tonight: Sheryl Bartos Ã¢â‚¬â€ wife of Jeff Bartos, a two-time statewide GOP candidate and, more pointedly, the co-chair of Dr. OzÃ¢â‚¬â„¢s Senate campaign. https://t.co/9hbE3pvmed</t>
  </si>
  <si>
    <t>ChrisScottyLuke</t>
  </si>
  <si>
    <t>sturgis mi</t>
  </si>
  <si>
    <t>westernbear55</t>
  </si>
  <si>
    <t>brianrdhamm</t>
  </si>
  <si>
    <t>@SpecialPuppy1 @conorsen @ding3rs I think this one would basically involve:
-Dems getting 51 or 52 Senate seats in 2022 (PA + WI or NC)
-Dems flipping Rick Scott's seat in Florida and keeping one of MT/WV/OH.
IMO this is quite unlikely, but also clearly not impossible.</t>
  </si>
  <si>
    <t>delecto4pierre</t>
  </si>
  <si>
    <t>PeterDivris</t>
  </si>
  <si>
    <t>southern california</t>
  </si>
  <si>
    <t>prizzut2</t>
  </si>
  <si>
    <t>@MattGrossmann PA-2018 and WI-2018 were significant exclusions.  538 average underestimated Casey by 1.5 and overestimated Baldwin by 1, which significantly reduces the average error margin for 2018 Senate races.  Why were these excluded?  Certainly they aren't "solid blue" states.</t>
  </si>
  <si>
    <t>SunDispatch</t>
  </si>
  <si>
    <t>PA Democrat John Fetterman Deflects After Media Call for Him to Release Medical Records: The Democrat nominee for U.S. Senate in Pennsylvania, Lt. Gov. John Fetterman, continues to withhold his medical records after multiple calls from local and nationalÃ¢â‚¬Â¦ https://t.co/a3CDwmwzfl https://t.co/QgfhJXLsPH</t>
  </si>
  <si>
    <t>Terryg1979</t>
  </si>
  <si>
    <t xml:space="preserve">a buckeye living in michigan </t>
  </si>
  <si>
    <t>lxeagle17</t>
  </si>
  <si>
    <t>berkeley, ca</t>
  </si>
  <si>
    <t>CindyDB89</t>
  </si>
  <si>
    <t>Ã°Ã¿â€™â„¢</t>
  </si>
  <si>
    <t>jjavergara</t>
  </si>
  <si>
    <t>kuwait</t>
  </si>
  <si>
    <t>tinazart</t>
  </si>
  <si>
    <t>old_osc</t>
  </si>
  <si>
    <t xml:space="preserve">california. </t>
  </si>
  <si>
    <t>PF54</t>
  </si>
  <si>
    <t>utah1896</t>
  </si>
  <si>
    <t>newsoneplace</t>
  </si>
  <si>
    <t>(Breitbart):#PA #Democrat John Fetterman Deflects After Media Call for Him to Release Medical Records : The Democrat nominee for U.S. Senate in Pennsylvania, Lt. Gov. John Fetterman, continues to withhold his medical records after multiple calls from .. https://t.co/cOz2q7zODZ</t>
  </si>
  <si>
    <t>SueHand9</t>
  </si>
  <si>
    <t>@disneydoc911 @JohnFetterman HeÃ¢â‚¬â„¢s on constant standby for the part of Ã¢â‚¬Å“Lurch In Da HoodÃ¢â‚¬Â. Never held a real job, but could word-smith bs well enough to get into office. ThereÃ¢â‚¬â„¢s enough swampy garbage in the Senate, hopefully the people of PA will do a hard pass.</t>
  </si>
  <si>
    <t>christi93673854</t>
  </si>
  <si>
    <t>RAW_FNA_MUSIC</t>
  </si>
  <si>
    <t>StephenShaw17</t>
  </si>
  <si>
    <t>@aspyintheointm1 @PhilaHowieRose @DashaBurns If you are running for the Senate from PA and someone (even a family member) gives you a house in PA so you can claim residency.  You have to claim that as income and show it as a campaign contribution.</t>
  </si>
  <si>
    <t>Imagine what it would be like to have Ã¢â‚¬Å“Dr OzÃ¢â‚¬Â representing PA in the U.S. Senate.
OZ said itÃ¢â‚¬â„¢s time to Ã¢â‚¬Å“end abortion nowÃ¢â‚¬Â &amp;amp; he even opposes exceptions for rape &amp;amp; incest.
He cares more about his multi-millionaire pals than working families.
He VOTES in TURKEY.
OZ LIVES in NJ.</t>
  </si>
  <si>
    <t>sister7080</t>
  </si>
  <si>
    <t>luzmarinaotaola</t>
  </si>
  <si>
    <t>estratosfera</t>
  </si>
  <si>
    <t>doblerspeaks</t>
  </si>
  <si>
    <t>@DrOz I have a legit question. You're using your in-laws address in Pennsylvania to declare residency for your Senate campaign, you have 11 homes with your primary residence being in New Jersey, and your primary care doctor is addressed at 5th avenue in New York... You understand PA?</t>
  </si>
  <si>
    <t>central oregon, usa</t>
  </si>
  <si>
    <t>themikemcmullen</t>
  </si>
  <si>
    <t xml:space="preserve">bigcity, pa </t>
  </si>
  <si>
    <t>Tcswonders</t>
  </si>
  <si>
    <t>louisville ky</t>
  </si>
  <si>
    <t>MaryBondo1</t>
  </si>
  <si>
    <t>@JohnFetterman Insane to think this guy could be in a position of power
https://t.co/jUU7XS1l61</t>
  </si>
  <si>
    <t>@DrOz We must not let Fetterman become a member of the senate. He will raise taxes and vote with Biden for more reckless spending. The clear choice is Dr Oz for Senator from the Great Commonwealth of PA
#DrOz4Senate</t>
  </si>
  <si>
    <t>PeteDKY</t>
  </si>
  <si>
    <t>lexington, ky usa</t>
  </si>
  <si>
    <t>WandaMa48463043</t>
  </si>
  <si>
    <t>daniels85909757</t>
  </si>
  <si>
    <t>Witchwind11Alma</t>
  </si>
  <si>
    <t>@seanhannity @DrOz GO Blue #Pa. congress and senate , a government divide FAILS ! https://t.co/ZAyOTn6RNL</t>
  </si>
  <si>
    <t>BettyFairfield</t>
  </si>
  <si>
    <t>dailyitem</t>
  </si>
  <si>
    <t>Ã¢â‚¬Å“The dwindling number of emergency responders poses a real threat to public safety and cannot be ignored. We continue to ask more of these talented volunteers while providing them with less and that needs to change.Ã¢â‚¬Â https://t.co/2FXmhbGDEI</t>
  </si>
  <si>
    <t>GrandmaSpeaksUp</t>
  </si>
  <si>
    <t>@TheGr8Illusion Same in the PA US Senate race where @droz is trying to make @JohnFetterman's health an issue as he recovers from a stroke. We would NOT elect #JerseyBoy, a Trump-loving, anti-abortion, snake oil salesman as our Senator, even if Fetterman got hit by a bus and was on life support. https://t.co/5lKgoTZdmB</t>
  </si>
  <si>
    <t>Bedford County PA, where Butterscotch Bitterman won by 85%, is having some sads with 50/50 @DrOz. Reality is steadily finding MagaWorld. RABBI SHMULEY BOTEACH skewered the GOP Senate nominee over his positions on the Armenian genocide &amp;amp; Turkish president Recep Tayyip ErdoÃ„Å¸an.</t>
  </si>
  <si>
    <t>Fried49G</t>
  </si>
  <si>
    <t>denver co</t>
  </si>
  <si>
    <t>RainbowMiner1</t>
  </si>
  <si>
    <t>lenibvs</t>
  </si>
  <si>
    <t>@Jim_Jordan When you were in PA yesterday, where were the two REP canidates for Gov. and Senate?  Was that because they are liars just like everyone on that stage?  Strange how they weren't invited to you big liefest.</t>
  </si>
  <si>
    <t>Drea_got_rage</t>
  </si>
  <si>
    <t>in your head... and dallas</t>
  </si>
  <si>
    <t>mquinlan222</t>
  </si>
  <si>
    <t>@DonLew87 Did he want him to run for the senate in PA or NJ?</t>
  </si>
  <si>
    <t>Kason0420</t>
  </si>
  <si>
    <t>brooklyn, ny</t>
  </si>
  <si>
    <t>Incinigator</t>
  </si>
  <si>
    <t>tify330</t>
  </si>
  <si>
    <t>maryland</t>
  </si>
  <si>
    <t>KeithWhorton3</t>
  </si>
  <si>
    <t>MikeVanriel2</t>
  </si>
  <si>
    <t>John Fetterman Philadelphia rally will be first of 2022 Pa. Senate campaign https://t.co/eulzlcBbaC</t>
  </si>
  <si>
    <t>brooklyn, new smalltown</t>
  </si>
  <si>
    <t>AlexorPost</t>
  </si>
  <si>
    <t>@PA_SRCC What have the republicans done to combat it then? You guys have control of both the senate and the house in PAÃ¢â‚¬Â¦.. spend more time passing good legislation and less time trying to own the democrats! Thank you have a great Saturday</t>
  </si>
  <si>
    <t>MCaveman</t>
  </si>
  <si>
    <t>Ringo1256</t>
  </si>
  <si>
    <t>buffalo, ny</t>
  </si>
  <si>
    <t>asia742</t>
  </si>
  <si>
    <t>NeverDrMehmetOz</t>
  </si>
  <si>
    <t>Where is @DrOz going to raise money for his campaign in PA for the US Senate?  
To the DC swamp of lobbyists, of course.  
His schedule on Tuesday:  Ã¢â‚¬Å“10:30 a.m., 11:30 a.m., 12:30 p.m. and 6:30 p.m., each hosted by a different group of lobbyists.Ã¢â‚¬Â
1/2
https://t.co/GKh0SUlCoz</t>
  </si>
  <si>
    <t>PatriciaDelan11</t>
  </si>
  <si>
    <t>Here in PA, Ads are running about Dr. Oz moving to PA to run for Office.  SO!! Didn't Hillary MOVE to New York to run for Senate, no one cared &amp;amp; she won. Why is it always "bad" when a Repub. does it but not a Dem???</t>
  </si>
  <si>
    <t>spring twsp, pa</t>
  </si>
  <si>
    <t>OneMinnesotaMom</t>
  </si>
  <si>
    <t>CelloMomOnCars</t>
  </si>
  <si>
    <t>Not a typo.
Also, follow the money: McConnel's  PAC sent its money to US Senate races in PA, OH, GA, NH, NC, NV
Check latest polls:
https://t.co/UiOQqfoXoD https://t.co/pGygLnAlQw</t>
  </si>
  <si>
    <t>billycarnes1</t>
  </si>
  <si>
    <t>bilbo0230</t>
  </si>
  <si>
    <t>Unlike Dr.Oz, John Fetterman is transparent about his plan for when he joins the Senate.
He's a champion for common sense policies to hold Washington accountable &amp;amp; fix our broken economy.
Vote for Fetterman, PA! 
#MobilizeForMidterms https://t.co/G1Lh5BPtaB</t>
  </si>
  <si>
    <t>prairielive</t>
  </si>
  <si>
    <t>Abortion has become a key issue in both top-of-the-ballot races in Pennsylvania, according to the new poll results conducted by Muhlenberg College and the Allentown Morning Call.
https://t.co/zYiA5Z6o12</t>
  </si>
  <si>
    <t>#mn</t>
  </si>
  <si>
    <t>marimyer</t>
  </si>
  <si>
    <t>Shreverj</t>
  </si>
  <si>
    <t>southeast</t>
  </si>
  <si>
    <t>Hammerdownhanna</t>
  </si>
  <si>
    <t>Ladypatriot20</t>
  </si>
  <si>
    <t>Kelly_K_77</t>
  </si>
  <si>
    <t>@sandsunsurfpls @YouCantBeatBlue @JohnFetterman You're right. John isn't good for PA...
JOHN FETTERMAN IS GREAT FOR PA AND FOR THE UNITED STATES SENATE!</t>
  </si>
  <si>
    <t>GiraffinC</t>
  </si>
  <si>
    <t>billdunkley1</t>
  </si>
  <si>
    <t>missouri, usa</t>
  </si>
  <si>
    <t>lise_latulippe</t>
  </si>
  <si>
    <t>The poll found that if the election were held Ã¢â‚¬Å“today,Ã¢â‚¬Â Shapiro leads Mastriano 52% to 42%. Meanwhile, Fetterman leads Oz 49% to 44% Ã¢â‚¬â€œ within the 6% margin of sampling error.
https://t.co/m3IqIe2Olc</t>
  </si>
  <si>
    <t>ottawa.ont</t>
  </si>
  <si>
    <t>While Shapiro Ã¢â‚¬â€œ the stateÃ¢â‚¬â„¢s attorney general Ã¢â‚¬â€œ holds a Ã¢â‚¬Å“substantialÃ¢â‚¬Â lead over state Sen. Doug Mastriano in the governorÃ¢â‚¬â„¢s race, Lt. Gov. FettermanÃ¢â‚¬â„¢s lead over medical doctor and television personality Oz is a narrow one, the poll found.
https://t.co/m3IqIe2Olc</t>
  </si>
  <si>
    <t>Democrats Josh Shapiro and John Fetterman lead Republicans Doug Mastriano and Mehmet Oz in PennsylvaniaÃ¢â‚¬â„¢s highly watched open races for governor and U.S. Senate, according to a new Muhlenberg College/Morning Call poll.
https://t.co/m3IqIe2Olc</t>
  </si>
  <si>
    <t>MaxMom0805</t>
  </si>
  <si>
    <t>DonnaJoWilliams</t>
  </si>
  <si>
    <t>native marylander now delaware</t>
  </si>
  <si>
    <t>Every PA House seat &amp;amp; 1/2 PA Senate seats are up for election Nov. 8 
The PA legislature impacts all of us, every day, in more ways than we realize. 
Parks, schools, roads, wages, health care, broadband, safe food &amp;amp; water. 
Here's the info you need to VOTE
https://t.co/plFDUAN04c</t>
  </si>
  <si>
    <t>highdesertdave</t>
  </si>
  <si>
    <t>kinley_brenda</t>
  </si>
  <si>
    <t>blue dot in red state wv</t>
  </si>
  <si>
    <t>PeggyStuart</t>
  </si>
  <si>
    <t>bend, oregon, usa</t>
  </si>
  <si>
    <t>MVL99</t>
  </si>
  <si>
    <t>JULIEsList1</t>
  </si>
  <si>
    <t>LilaJaneTurner1</t>
  </si>
  <si>
    <t>FairDisPA</t>
  </si>
  <si>
    <t>TerryBr00644498</t>
  </si>
  <si>
    <t>stusandler</t>
  </si>
  <si>
    <t>MariaLu47473468</t>
  </si>
  <si>
    <t>pa_jensen</t>
  </si>
  <si>
    <t>Something I carry with me in my work in the Senate is Dr. KingÃ¢â‚¬â„¢s quote: Ã¢â‚¬Å“Whatever affects one directly, affects all indirectly.Ã¢â‚¬Â In every vote and decision I make in the Senate, I try my best to reflect that moral vision.</t>
  </si>
  <si>
    <t>alberta, canada</t>
  </si>
  <si>
    <t>ErichHoffman2</t>
  </si>
  <si>
    <t>Cburke313</t>
  </si>
  <si>
    <t>westbury, ny</t>
  </si>
  <si>
    <t>kleytoncooper</t>
  </si>
  <si>
    <t>cleveland, ohio</t>
  </si>
  <si>
    <t>LRenervil</t>
  </si>
  <si>
    <t>@BRICKSBC Neg la t senatÃƒÂ¨, li t konseye prezidans premye neg ki kraze mouvman MOPOD la... Knya li vin sou yn lÃƒÂ²t fÃƒÂ²m, lÃƒÂ¨ lap f entÃƒÂ¨vyou li pa janm k reponn dwat epi ki mun serye ki pral dakÃƒÂ² pou wap dil al boule bank epi voye monte... BlofÃƒÂ¨ fini</t>
  </si>
  <si>
    <t>Herschel Walker just said he'd vote YES on a national abortion ban. We've got to make sure he never gets to cast that vote in the Senate.</t>
  </si>
  <si>
    <t>SYC_Beer_Guy</t>
  </si>
  <si>
    <t>This is why PA needs a recall option, let the residents decide. I do not see the Senate pulling 2/3 majority to remove him from office. https://t.co/QL2yeaDzT9</t>
  </si>
  <si>
    <t>pa/md</t>
  </si>
  <si>
    <t>ScottSwaim5</t>
  </si>
  <si>
    <t>@JohnFetterman @DwightEvansPA @StreetForPA @giselefetterman PA voters, we need John Fetterman in the Senate.   Vote for John!</t>
  </si>
  <si>
    <t>charleston, sc</t>
  </si>
  <si>
    <t>OuraniaSeven</t>
  </si>
  <si>
    <t>city of angels and oc</t>
  </si>
  <si>
    <t>EricOrts</t>
  </si>
  <si>
    <t>Conservative commentator @GeorgeWill sees the extreme danger to PA citizens and the nation as a whole of the candidacy of state @SenMastriano for US Senate.
Contribute, vote, and GOTV for Atty Gen @JoshShapiroPA. 
1/2
https://t.co/lStd8aBvYO</t>
  </si>
  <si>
    <t>Mr_Berman</t>
  </si>
  <si>
    <t>debr3322</t>
  </si>
  <si>
    <t>MKraidy</t>
  </si>
  <si>
    <t>The Fetterman-Oz meme campaign, illustrated https://t.co/7fvzwhFruO</t>
  </si>
  <si>
    <t>elsewhere</t>
  </si>
  <si>
    <t>Newsenm</t>
  </si>
  <si>
    <t>CHAMBERSBURG, Pa. Ã¢â‚¬â€ Doug Mastriano, the Republican nominee for governor in Pennsylvania, is perhaps best known as an election denier who was at the U.S. Capitol on Jan. 6. John Fetterman, the Democrathoping to flip the stateÃ¢â‚¬â„¢s Senate seat, has
https://t.co/84RhzDw8TO https://t.co/RNFP8FuiN9</t>
  </si>
  <si>
    <t>MOJOCHEFJEFF</t>
  </si>
  <si>
    <t>atlanta</t>
  </si>
  <si>
    <t>PaulRRigney</t>
  </si>
  <si>
    <t>EastonJames18</t>
  </si>
  <si>
    <t>It was a great afternoon for doors today, and getting to talk to voters in East Deer about our candidates running for Congress and State Senate, @JeremyShafferPA and @Lori4Pa!
Volunteer with us today! Ã¢Â¬â€¡Ã¯Â¸Â
https://t.co/rkUTOq56oZ
#LeadRight #KeystoneToVictory #TeamShaffer #PA17 https://t.co/4vnmQDXJ8R</t>
  </si>
  <si>
    <t>los angeles/ australia</t>
  </si>
  <si>
    <t>kadiagoba</t>
  </si>
  <si>
    <t>dc now, brooklyn born</t>
  </si>
  <si>
    <t>cgeclectics</t>
  </si>
  <si>
    <t>Progressive Turnout Project postcard writing campaigns:
Senator Catherine Cortez Masto
Cheri Beasley Ã¢â‚¬â€œ Senate candidate NC
John Fetterman Ã¢â‚¬â€œ Senate candidate PA
Senator Maggie Hassan
Mandela Barnes Ã¢â‚¬â€œ Senate candidate WI
Senator Mark Kelly
#PostcardsToVoters</t>
  </si>
  <si>
    <t>hinesville, georgia</t>
  </si>
  <si>
    <t>"Dr. Oz" colleagues call him "scam artist" amid launch of U.S. Senate candidacy in PA https://t.co/hm8ARH3whE</t>
  </si>
  <si>
    <t>RuthGre69937494</t>
  </si>
  <si>
    <t>HenryJGomez</t>
  </si>
  <si>
    <t xml:space="preserve">cleveland </t>
  </si>
  <si>
    <t>Yet another reason to elect John Fetterman for Senate, PA!
#VoteBlueIn2022 
#VoteBlueToSaveAmerica 
#VoteBlueForSoManyReasons https://t.co/GFdWhlIlS5</t>
  </si>
  <si>
    <t>reximus172</t>
  </si>
  <si>
    <t>Twiggy_87</t>
  </si>
  <si>
    <t>DebMiller1954</t>
  </si>
  <si>
    <t>Geoffreylweddi1</t>
  </si>
  <si>
    <t>TeammReality</t>
  </si>
  <si>
    <t>@ByronYork Ignore the facts of that right wing rag &amp;amp; show what he did do for PA in 2018 before running for senate, while OZ was in NJ.  https://t.co/ZBHzfYvGVe</t>
  </si>
  <si>
    <t>LenEverything</t>
  </si>
  <si>
    <t>ShigeyoK</t>
  </si>
  <si>
    <t>jackieh12800269</t>
  </si>
  <si>
    <t>PierreLouisWis4</t>
  </si>
  <si>
    <t>La jenÃƒÂ¨s Batay pou libere peyi a pa tro difisil anko! Dpi nou ka konbat klas politik sa ki metel osÃƒÂ¨vis oligachi a,nou ka al dechouke yn seri ansyen majistra, depite,senatÃƒÂ¨,prezidan,minis,premye minis, direktÃƒÂ¨ jeneral ak oligak yo nap jwenn rezilta batay la.W P-L jounalis angaje</t>
  </si>
  <si>
    <t>marty10707</t>
  </si>
  <si>
    <t>NEW BILLBOARD ALERT Ã°Å¸Å¡Â¨
If you commute from NJ to PA (idk like a certain celebrity doctor running for Senate Ã°Å¸â„¢â€ž)...
then a warm welcome awaits you at the Betsy Ross Bridge Ã°Å¸Â¤â€” https://t.co/JRwXwvbdFs</t>
  </si>
  <si>
    <t>tuckahoe, ny</t>
  </si>
  <si>
    <t>trainedb4</t>
  </si>
  <si>
    <t>@JohnFetterman @DwightEvansPA Democrats like Fetterman and Larry Krazner are why the city is like it is. Democrats have destroyed Philadelphia! Fetterman said he wants to "End felony murder laws"! This guy is horrible for PA and will be worse in the Senate.</t>
  </si>
  <si>
    <t>jiz1ep</t>
  </si>
  <si>
    <t>galloway, new jersey</t>
  </si>
  <si>
    <t>@valhan56 @JohnFetterman @DwightEvansPA Democrats like Fetterman and Larry Krazner are why the city is like it is. Fetterman said he wants to "End felony murder laws"! This guy is horrible for for PA and will be worse in the Senate.</t>
  </si>
  <si>
    <t>JushiPutin</t>
  </si>
  <si>
    <t>human primate earthling</t>
  </si>
  <si>
    <t>TAG24_NEWS</t>
  </si>
  <si>
    <t>Popular Democratic candidate for PA Senate #JohnFetterman is far outplaying #DrOz when it comes to online ads. https://t.co/nwmAIrM8MQ</t>
  </si>
  <si>
    <t>new smalltown city</t>
  </si>
  <si>
    <t>bpcmd1</t>
  </si>
  <si>
    <t>@RQPoliticalBlog ItÃ¢â‚¬â„¢s a common strategy this year, PA senate, WA rep and gov probably more. They count on early voting and ignorance of many voters. 
IÃ¢â‚¬â„¢d like to see a poll of people who actually know so many are refusing debates.</t>
  </si>
  <si>
    <t>RatsCheat</t>
  </si>
  <si>
    <t xml:space="preserve"> shadowbanned in bucksco pa </t>
  </si>
  <si>
    <t>Bob49400393</t>
  </si>
  <si>
    <t>margreis9</t>
  </si>
  <si>
    <t>The Fetterman-Oz meme campaign, illustrated https://t.co/H874lkZ1Vp</t>
  </si>
  <si>
    <t>Tootsie82214231</t>
  </si>
  <si>
    <t>https://t.co/ODY8tDFc1w</t>
  </si>
  <si>
    <t>ThomasPecoraro8</t>
  </si>
  <si>
    <t>Crazyca81403841</t>
  </si>
  <si>
    <t>@GarysBlues After his stroke... Fetterman can not even talk! They only show the commercials before the Stroke. There is no way he can represent America in the Senate!! I live in Pennsylvania and we need to save this state...since the Big Cheat!! Vote for Oz!! Fetterman will destroy PA!</t>
  </si>
  <si>
    <t>ratram1</t>
  </si>
  <si>
    <t>https://t.co/TW9rt4dOF2</t>
  </si>
  <si>
    <t>MicheleDearth</t>
  </si>
  <si>
    <t>truthank</t>
  </si>
  <si>
    <t>Ã£Å“t: 40.099967,-83.141649</t>
  </si>
  <si>
    <t>Wen__hey</t>
  </si>
  <si>
    <t>loryabbed</t>
  </si>
  <si>
    <t>Ã°Ã¿ÂÂ§Ã°Ã¿ÂÂ§</t>
  </si>
  <si>
    <t>ChowdahIsNotRed</t>
  </si>
  <si>
    <t xml:space="preserve">new england </t>
  </si>
  <si>
    <t>DemSoldierJr</t>
  </si>
  <si>
    <t xml:space="preserve"> Ã°Ã¿â€¡ÂºÃ°Ã¿â€¡Â² zerodarkthirty Ã°Ã¿ÂÂ³Ã¯Â¸ÂÃ¢â‚¬ÂÃ°Ã¿Å“Ë†</t>
  </si>
  <si>
    <t>RobFuer</t>
  </si>
  <si>
    <t>BlueBuddha1081</t>
  </si>
  <si>
    <t>Illustrated John Fetterman Campaign Ã¢ÂÂ¦@JohnFettermanÃ¢ÂÂ©  https://t.co/eARX4oSAJj</t>
  </si>
  <si>
    <t>_mgmpt</t>
  </si>
  <si>
    <t>csasmb</t>
  </si>
  <si>
    <t>ScottWickman</t>
  </si>
  <si>
    <t>pa_lin12</t>
  </si>
  <si>
    <t>President Biden just vowed that if Democrats get two more Senate seats, he will codify Roe. 
LetÃ¢â‚¬â„¢s make it happen.</t>
  </si>
  <si>
    <t>In case you missed it (you definitely did), Senate Republicans voted yesterday against the DISCLOSE Act to ban secret money in elections. What does that tell you about their priorities?</t>
  </si>
  <si>
    <t>pavulous</t>
  </si>
  <si>
    <t>columbus</t>
  </si>
  <si>
    <t>Rocko_</t>
  </si>
  <si>
    <t>smalltown county, pa</t>
  </si>
  <si>
    <t>wensyel</t>
  </si>
  <si>
    <t>ohio, usa</t>
  </si>
  <si>
    <t>Cheria63</t>
  </si>
  <si>
    <t>Abortion has become a key issue in both top-of-the-ballot races in Pennsylvania, according to the new poll results conducted by Muhlenberg College and the Allentown Morning Call. Here's a look at the survey of likely voters in the Nov. 8 midterm election. https://t.co/3oFVmWTghs</t>
  </si>
  <si>
    <t>Himmel2021</t>
  </si>
  <si>
    <t>ej_austen</t>
  </si>
  <si>
    <t>@SenRickScott Rick. You went through NRSC money pretty fast. Talk about fiscal mismanagement. But it certainly has helped the Democrats as you have less money Ã°Å¸â€™Â° to spend on Senate races. Oz will lose in PA.</t>
  </si>
  <si>
    <t>central pennsylvania, usa</t>
  </si>
  <si>
    <t>lumezgo77</t>
  </si>
  <si>
    <t>ChPlt</t>
  </si>
  <si>
    <t>wh.plains,ny10605 (1776)</t>
  </si>
  <si>
    <t>WhatAboutKen4</t>
  </si>
  <si>
    <t>kate13luna</t>
  </si>
  <si>
    <t xml:space="preserve">hogwarts.  </t>
  </si>
  <si>
    <t>JennySylivant</t>
  </si>
  <si>
    <t>TCRG2012</t>
  </si>
  <si>
    <t>ingleside, tx</t>
  </si>
  <si>
    <t>ncguy1420</t>
  </si>
  <si>
    <t>pmd0902</t>
  </si>
  <si>
    <t>long island, new smalltown</t>
  </si>
  <si>
    <t>Comeback2GB12</t>
  </si>
  <si>
    <t>usa badgernation</t>
  </si>
  <si>
    <t>StephenHeisel</t>
  </si>
  <si>
    <t>CelticWarrior98</t>
  </si>
  <si>
    <t>JewishResister: RT @Disrupt_Corrupt: Oz is dangerous for women.  
Oz is dangerous for PA.  
Oz is a Trumper.
Even if he lived in PA he would suck.
Fetterman needs your help!
Help us GOTV for Fetterman to increase Senate seats &amp;amp; codify Roe!
Chip in $10Ã¢â‚¬Â¦ https://t.co/Iv2Pl4dOai</t>
  </si>
  <si>
    <t>pain in your ass</t>
  </si>
  <si>
    <t>Y2Kcrash</t>
  </si>
  <si>
    <t>JGILL07</t>
  </si>
  <si>
    <t>patriot_val</t>
  </si>
  <si>
    <t>jorinyc</t>
  </si>
  <si>
    <t>WallyZimolong</t>
  </si>
  <si>
    <t>villanova, pa</t>
  </si>
  <si>
    <t>Destroy_ALEC</t>
  </si>
  <si>
    <t>alec must see</t>
  </si>
  <si>
    <t>JewishResister</t>
  </si>
  <si>
    <t>Prof_Edo</t>
  </si>
  <si>
    <t>hirosaki, japan</t>
  </si>
  <si>
    <t>EricAckley</t>
  </si>
  <si>
    <t>ocala, fl</t>
  </si>
  <si>
    <t>Outy5000</t>
  </si>
  <si>
    <t>narnia business</t>
  </si>
  <si>
    <t>H0rsinAr0und</t>
  </si>
  <si>
    <t>planet earth Ã°Ã¿Å“Â</t>
  </si>
  <si>
    <t>JayBigd3</t>
  </si>
  <si>
    <t>skomoruchar</t>
  </si>
  <si>
    <t>delaware, usa</t>
  </si>
  <si>
    <t>SanderEric2</t>
  </si>
  <si>
    <t>Lilylive000Lily</t>
  </si>
  <si>
    <t>e pluribus unum</t>
  </si>
  <si>
    <t>VictoriaNebreD</t>
  </si>
  <si>
    <t>kerntucky,ca</t>
  </si>
  <si>
    <t>yotehunter66</t>
  </si>
  <si>
    <t>clayton, mi</t>
  </si>
  <si>
    <t>kweriousgeorge</t>
  </si>
  <si>
    <t>greenland</t>
  </si>
  <si>
    <t>UltraMAGA125</t>
  </si>
  <si>
    <t>nuzzeys66</t>
  </si>
  <si>
    <t>Nunziano2</t>
  </si>
  <si>
    <t>Maryann1007</t>
  </si>
  <si>
    <t>crown point, in</t>
  </si>
  <si>
    <t>Lortothebo</t>
  </si>
  <si>
    <t>1HashHoward</t>
  </si>
  <si>
    <t>second star to the right</t>
  </si>
  <si>
    <t>Jusretscpo</t>
  </si>
  <si>
    <t>snarky_op</t>
  </si>
  <si>
    <t>north logan, ut</t>
  </si>
  <si>
    <t>MariaLeventis</t>
  </si>
  <si>
    <t>akropolis, greece</t>
  </si>
  <si>
    <t>Angel2daMax</t>
  </si>
  <si>
    <t>east bay, ca</t>
  </si>
  <si>
    <t>PatolaWinnie</t>
  </si>
  <si>
    <t>@ruminarist @ChelDiokno @LukeEspirituPH @TeddyBaguilatJr Wala nga nakakuha ng 15M votes sa kanila last time but if we work doubly hard now by midterm elections we can send more of them sa senate. Sana mag alliance na sila now pa lang and we start doing our job sa laylayan.</t>
  </si>
  <si>
    <t>LuluH1234567</t>
  </si>
  <si>
    <t xml:space="preserve">usa </t>
  </si>
  <si>
    <t>ullaevoy</t>
  </si>
  <si>
    <t>franknmiller</t>
  </si>
  <si>
    <t>K1erry</t>
  </si>
  <si>
    <t>House Projections: Sep 23
House: GOP +4.5-5.5%
Seats gained: 33-45 (Expected: 37 seats
Senate Projections: Sep 23
Senate: GOP 2-4 seat gain (Expected: 3 seats)
AZ: R (+1 Masters) 
GA: R
NH: D
NV: R 
OH: R
PA: D (+2 Fetterman)</t>
  </si>
  <si>
    <t>mulford_pat</t>
  </si>
  <si>
    <t>marcus6396</t>
  </si>
  <si>
    <t>toshi_john</t>
  </si>
  <si>
    <t>central region, singapore</t>
  </si>
  <si>
    <t>crlulukat</t>
  </si>
  <si>
    <t>DelectoPeaches</t>
  </si>
  <si>
    <t>not 4u2 no.</t>
  </si>
  <si>
    <t>pkghosh99</t>
  </si>
  <si>
    <t>san francisco bay area</t>
  </si>
  <si>
    <t>JohnPat13931894</t>
  </si>
  <si>
    <t>vancouver, british columbia</t>
  </si>
  <si>
    <t>AnMonAbu</t>
  </si>
  <si>
    <t>RightSideOfThi1</t>
  </si>
  <si>
    <t>Scottreagan1963</t>
  </si>
  <si>
    <t>Dear22Fmy</t>
  </si>
  <si>
    <t>living in the material worldÃ¢â‚¬Â¦</t>
  </si>
  <si>
    <t>wafflepop</t>
  </si>
  <si>
    <t>@EricMGarcia @OriginalBad If Oz wins PA, lots of other races end up more GOP. It's not impossible, but Oz is a terrible PA candidate and there's no one on the PAGOP ticket to help him. If Fetterman does not have additional health issues or other bad surprises, an Oz win means big GOP house &amp;amp; Senate of 52+</t>
  </si>
  <si>
    <t>DStewart541</t>
  </si>
  <si>
    <t>the deep state</t>
  </si>
  <si>
    <t>Noemi11583498</t>
  </si>
  <si>
    <t>EastBayActivist</t>
  </si>
  <si>
    <t>Get on the phone for The Democratic National CommitteeÃ¢â‚¬â„¢s event, Ã¢â‚¬Å“Virtual Phone Banks to DEFEND the Senate &amp;amp; House - Call Into Swing States-WI, GA, AZ, PA, NV &amp;amp; CAÃ¢â‚¬Â Ã¢â‚¬â€œ sign up now !  https://t.co/Mw5NCKjpVN</t>
  </si>
  <si>
    <t>oakland and berkeley, ca</t>
  </si>
  <si>
    <t>wagenfire1</t>
  </si>
  <si>
    <t>GC89267860</t>
  </si>
  <si>
    <t>jogman308</t>
  </si>
  <si>
    <t>PeejayToribio</t>
  </si>
  <si>
    <t xml:space="preserve">manila city, national capital </t>
  </si>
  <si>
    <t>LisaR_123</t>
  </si>
  <si>
    <t>sharkk47</t>
  </si>
  <si>
    <t>Senate Race 2022 Prediction Map
September 17, 2022.
My Analysis Post: https://t.co/9KLHdvrgm7
REP 52 / DEM 48 
Likely D (NH) / Lean D (CO/PA)
Tilt R (AZ/GA/NV) / Likely R (NC/OH/WI)
#ElectionTwitter #Sen2022 #SenatePredictionMap2022 #SenateForecastMap2022 https://t.co/HTfkZrFWjr</t>
  </si>
  <si>
    <t>Nacho85046362</t>
  </si>
  <si>
    <t>MirandaMarch6</t>
  </si>
  <si>
    <t>edge of existence</t>
  </si>
  <si>
    <t>#DemocraticVoters 
#IndependentVoters 
#WomenVoters
#Vote for @TimRyan (OH)
for U.S.Senate.
#Vote for @valdemings (FL)
for U.S.Senate.
#ReElect @ReverendWarnock (GA) to U.S.Senate 
#Vote for @JohnFetterman (PA) for U.S.Senate.
#ReElect @CaptMarkKelly (AZ) to U.S.Senate.</t>
  </si>
  <si>
    <t>@DanielCalhoun36 @bwco @DrOz Only one candidate for Senate in PA knows what it is like to live on middle class wages.  It's not the asparagus and salsa guy.</t>
  </si>
  <si>
    <t>dexters4me</t>
  </si>
  <si>
    <t>GovernorMaga</t>
  </si>
  <si>
    <t>KateStewartActs</t>
  </si>
  <si>
    <t>hollywood</t>
  </si>
  <si>
    <t>Franks2ndlife</t>
  </si>
  <si>
    <t>the obscenely elitist coast</t>
  </si>
  <si>
    <t>BensondogsM</t>
  </si>
  <si>
    <t>@DrOz No OZ BALL, Fetterman doesn't need to debate you because he knows you have no interest or agenda for PA. 
Fetterman is best for PA. 
You are  FRAUD. 
PA FETTERMAN FOR SENATE 
Ã°Å¸â€”Â³Ã°Å¸Å’Å Ã°Å¸â€”Â³Ã°Å¸Å’Å Ã°Å¸â€”Â³Ã°Å¸Å’Å </t>
  </si>
  <si>
    <t>Capone57461225</t>
  </si>
  <si>
    <t>@JoJoFromJerz i need help i follow everyone that follows me im from Pittsburgh pa and John Fetterman is my favorite for the senate i follow all blue voting democrats im a progressive but i still follow any democrats i love the blue Ã°Å¸Å’Å Ã°Å¸Å’Å Ã°Å¸Å’Å Ã°Å¸Å’Å Ã°Å¸Å’Å Ã°Å¸â€¡ÂºÃ°Å¸â€¡Â¸Ã°Å¸â€¡ÂºÃ°Å¸â€¡Â¸Ã°Å¸â€¡ÂºÃ°Å¸â€¡Â¸Ã°Å¸â€¡ÂºÃ°Å¸â€¡Â¸Ã°Å¸â€¡ÂºÃ°Å¸â€¡Â¸Ã°Å¸â„¢ÂÃ°Å¸â„¢ÂÃ°Å¸â„¢ÂÃ°Å¸â„¢ÂÃ°Å¸â„¢ÂÃ°Å¸â€™â„¢Ã°Å¸â€™â„¢Ã°Å¸â€™â„¢Ã°Å¸â€™â„¢Ã°Å¸â€™â„¢Ã°Å¸â€™â„¢Ã°Å¸â€™â„¢Ã°Å¸â€™â„¢Ã°Å¸â€™â„¢</t>
  </si>
  <si>
    <t>VVJ_GT</t>
  </si>
  <si>
    <t>guatemala</t>
  </si>
  <si>
    <t>hjohns15</t>
  </si>
  <si>
    <t>patinocva59</t>
  </si>
  <si>
    <t>riwired</t>
  </si>
  <si>
    <t>broadway</t>
  </si>
  <si>
    <t>HershbergerEric</t>
  </si>
  <si>
    <t>BrendaR84672180</t>
  </si>
  <si>
    <t>We have a real chance to flip 5 red Senate seats to BLUE! Ã°Å¸â€”Â³Ã¯Â¸Â
Tim Ryan, OH
Mandela Barnes, WI
John Fetterman, PA
Cherie Beasley, NC
Val Demings, FL
#MobilizeForMidterms https://t.co/QXLu6J2png</t>
  </si>
  <si>
    <t>RealMauiJohn</t>
  </si>
  <si>
    <t>@NewsNation your PA Senate polls were reversed showing Oz ahead. Do better. IÃ¢â‚¬â„¢m trying to watch.</t>
  </si>
  <si>
    <t>tiggey5444</t>
  </si>
  <si>
    <t>wisdompars</t>
  </si>
  <si>
    <t>drmarguerite1</t>
  </si>
  <si>
    <t>oakland, ca</t>
  </si>
  <si>
    <t>Doodles2031</t>
  </si>
  <si>
    <t>@garet39 @Ryanch0905 @MeghanMcCain We had a young woman running for senate here in Pa. She came close to knocking out oz. Her mom was 10 years old when she became pregnant with her . And she was so happy her mom chose to give her life</t>
  </si>
  <si>
    <t>decaturlegends</t>
  </si>
  <si>
    <t>steve19hl</t>
  </si>
  <si>
    <t>ChinchillaRudy</t>
  </si>
  <si>
    <t>MT_B0sniak</t>
  </si>
  <si>
    <t>IÃ¢â‚¬â„¢m going to deactivate if I am wrong about PA senate &amp;amp; governor race this November</t>
  </si>
  <si>
    <t>CSR202288</t>
  </si>
  <si>
    <t>tabascopowered</t>
  </si>
  <si>
    <t>southern california, usa</t>
  </si>
  <si>
    <t>nascar1045</t>
  </si>
  <si>
    <t>claysburg, pa</t>
  </si>
  <si>
    <t>HarryBarkelar</t>
  </si>
  <si>
    <t>MrRJNKNS</t>
  </si>
  <si>
    <t>birmingham, al</t>
  </si>
  <si>
    <t>MelindaGorden12</t>
  </si>
  <si>
    <t>covina, ca</t>
  </si>
  <si>
    <t>borealizz</t>
  </si>
  <si>
    <t>somewhere in california, usa</t>
  </si>
  <si>
    <t>ClantonMiller</t>
  </si>
  <si>
    <t>Wendy95846174</t>
  </si>
  <si>
    <t>qrodgers1588</t>
  </si>
  <si>
    <t>Becka73266384</t>
  </si>
  <si>
    <t>KathyMe61473434</t>
  </si>
  <si>
    <t>Shapiro, Fetterman Hold Leads in Pa. Gov., U.S. Senate Races, New PollÃ‚Â Shows https://t.co/yxRUH0s9ho</t>
  </si>
  <si>
    <t>FredTrumps</t>
  </si>
  <si>
    <t>san jose, ca</t>
  </si>
  <si>
    <t>frank48d</t>
  </si>
  <si>
    <t>Erok69XX</t>
  </si>
  <si>
    <t>VictoriaVenega7</t>
  </si>
  <si>
    <t>Michael64809226</t>
  </si>
  <si>
    <t>jgolden8</t>
  </si>
  <si>
    <t>montgomery, tx</t>
  </si>
  <si>
    <t>The Fetterman-Oz meme campaign, illustrated
https://t.co/2piMZGoYAc</t>
  </si>
  <si>
    <t>marthaj44</t>
  </si>
  <si>
    <t>louisiana</t>
  </si>
  <si>
    <t>FrankSt59006928</t>
  </si>
  <si>
    <t>MrMads3</t>
  </si>
  <si>
    <t>Ã°Ã¿ËœÂª not tofino or scotland</t>
  </si>
  <si>
    <t>LaurenDoVale22</t>
  </si>
  <si>
    <t>becMA_</t>
  </si>
  <si>
    <t>hanksteen</t>
  </si>
  <si>
    <t>herndon, va</t>
  </si>
  <si>
    <t>@seanhannity @DrOz No one cares how oz reacts to anything except the door that hits him in the rear as he goes back to New Jersey where he lives. HeÃ¢â‚¬â„¢s a fraud and the voters of Pa will NEVER VOTE FOR HIM AS HE SUPPORTS A TOTAL BAN ON ABORTION Vote John Fetterman Senate in Pennsylvania!!</t>
  </si>
  <si>
    <t>AliAdair22</t>
  </si>
  <si>
    <t>dc-md-va area</t>
  </si>
  <si>
    <t>Flwrsmom96</t>
  </si>
  <si>
    <t>@JohnFetterman https://t.co/6E1T5oq4tj</t>
  </si>
  <si>
    <t>krzykrzy10</t>
  </si>
  <si>
    <t>LKHTexas</t>
  </si>
  <si>
    <t>@JohnFetterman has been a champion of The Union Way of Life. 
He'll ALWAYS fight for PÃƒâ‚¬'s workers.
Congrats on his recent endorsement by PA Building Trades!
Please support his Senate campaign-he is what PA needs!
#MobilizeForMidterms #DemCastPA #OneV1 
https://t.co/iEPzjR91kp</t>
  </si>
  <si>
    <t>EmpressLibra25</t>
  </si>
  <si>
    <t>phendricks71</t>
  </si>
  <si>
    <t>ChiNorth55</t>
  </si>
  <si>
    <t>catjando</t>
  </si>
  <si>
    <t>el dorado, ks</t>
  </si>
  <si>
    <t>Anneinthemiddle</t>
  </si>
  <si>
    <t>kansas</t>
  </si>
  <si>
    <t>melmonra</t>
  </si>
  <si>
    <t>FaitsDebbie</t>
  </si>
  <si>
    <t>Disrupt_Corrupt</t>
  </si>
  <si>
    <t>HalGailey</t>
  </si>
  <si>
    <t>JohnathonRowle1</t>
  </si>
  <si>
    <t>Pr260</t>
  </si>
  <si>
    <t>phoenix</t>
  </si>
  <si>
    <t>SunilKumarAus</t>
  </si>
  <si>
    <t>laguna hills, ca</t>
  </si>
  <si>
    <t>ChadHar41120879</t>
  </si>
  <si>
    <t>jupiter, fl</t>
  </si>
  <si>
    <t>desmoochie</t>
  </si>
  <si>
    <t>worldwide</t>
  </si>
  <si>
    <t>lvliberty</t>
  </si>
  <si>
    <t>lisalunu</t>
  </si>
  <si>
    <t>WSJopinion</t>
  </si>
  <si>
    <t>new smalltown</t>
  </si>
  <si>
    <t>It is some kind of crazy
I've been getting texts and multiple emails begging me to go to the rally
I'm sure they'll be a crowd. They're saying all hands in deck.
How do you ignore Philly across 2 PA Senate runs? @JuliaTerruso @JonathanTamari 
An unforgivable campaign slip https://t.co/NndIW9UDkQ</t>
  </si>
  <si>
    <t>Christina_1776</t>
  </si>
  <si>
    <t>@Sultan4Oz Red PA for Senate and Gov!</t>
  </si>
  <si>
    <t>havertown pa</t>
  </si>
  <si>
    <t>pkfn4lf5912</t>
  </si>
  <si>
    <t>LadyDi77245183</t>
  </si>
  <si>
    <t>@RpsAgainstTrump @cherylo517 Elect a true Pennsylvanian to the US Senate PA!!! And send Dr Oz back to New Jersey!!! https://t.co/jXvNJJDjHQ</t>
  </si>
  <si>
    <t>raleigh, nc</t>
  </si>
  <si>
    <t>azredsoxfan65</t>
  </si>
  <si>
    <t>ateacher97</t>
  </si>
  <si>
    <t>Parislover42</t>
  </si>
  <si>
    <t>SteelerConserv1</t>
  </si>
  <si>
    <t>earthyfeel</t>
  </si>
  <si>
    <t>Paulaubin111</t>
  </si>
  <si>
    <t>Starstorm789</t>
  </si>
  <si>
    <t>revcarlag</t>
  </si>
  <si>
    <t>Rlohr5</t>
  </si>
  <si>
    <t>gergneslo1</t>
  </si>
  <si>
    <t>kablackquois</t>
  </si>
  <si>
    <t>Fuck it, move one of North DakotaÃ¢â‚¬â„¢s Senate seats to PA. https://t.co/7wWeO4yaDj</t>
  </si>
  <si>
    <t>emilylodge007</t>
  </si>
  <si>
    <t>right here.</t>
  </si>
  <si>
    <t>ReparSandra</t>
  </si>
  <si>
    <t>Twopointoh14</t>
  </si>
  <si>
    <t>sigstarget</t>
  </si>
  <si>
    <t>las vegas</t>
  </si>
  <si>
    <t>Albert__Priada</t>
  </si>
  <si>
    <t>PaulRaiiin15</t>
  </si>
  <si>
    <t>exandria</t>
  </si>
  <si>
    <t>IoannesVictor</t>
  </si>
  <si>
    <t>@seanhannity @DrOz Hannity is multitasking tonight - 1) trying to imply that Hunter BidenÃ¢â‚¬â„¢s private aquatic life is somehow pertinent to US politics - and 2) trying to breathe life into the futile PA senate campaign of a rich Trump-endorsed corpse from New JerseyÃ¢â‚¬Â¦(er..or possibly, Turkey or FL</t>
  </si>
  <si>
    <t>stanbaluscang</t>
  </si>
  <si>
    <t>thunerrrrr</t>
  </si>
  <si>
    <t>jspowell</t>
  </si>
  <si>
    <t>austin, texas</t>
  </si>
  <si>
    <t>Robertsixto2</t>
  </si>
  <si>
    <t>black hills.. duh</t>
  </si>
  <si>
    <t>LarryMittie3</t>
  </si>
  <si>
    <t>Veger70</t>
  </si>
  <si>
    <t>santa rosa, ca</t>
  </si>
  <si>
    <t>ReginaJ40120348</t>
  </si>
  <si>
    <t>@DrOz https://t.co/xknZFZzXYB</t>
  </si>
  <si>
    <t>Jessica94906947</t>
  </si>
  <si>
    <t>exrabb</t>
  </si>
  <si>
    <t>The PA Senate race...fun, interesting, bizarre. "Dr. Quack" went after John Fetterman because Fetterman got a house from his sister for $1. People started looking into Dr. Quack &amp;amp; found his mother-in-law bought her home for $1. Will she be voting for Fetterman?!
#RickShow</t>
  </si>
  <si>
    <t>stratosphere53</t>
  </si>
  <si>
    <t>The PA Senate race has officially heated up with this celebrity throwing his hat in the ring: https://t.co/RUffU2fho9</t>
  </si>
  <si>
    <t>renee_guthery</t>
  </si>
  <si>
    <t>YoungMAGABackup</t>
  </si>
  <si>
    <t>@captainK42069 Gun to your head: How would you call the WI, PA, AZ senate races? As well as the NM, WI and ME governors races?</t>
  </si>
  <si>
    <t>ne ohio</t>
  </si>
  <si>
    <t>GopherSmiley</t>
  </si>
  <si>
    <t>@D0m1n8tor IMO, very bullish for Rs. Senate, I think PA goes D unfortunately.</t>
  </si>
  <si>
    <t>marikosegawa</t>
  </si>
  <si>
    <t>Ã°Ã¿â€¡Â¯Ã°Ã¿â€¡Âµ osaka japan</t>
  </si>
  <si>
    <t>dawn_roche9</t>
  </si>
  <si>
    <t>Sheila413375</t>
  </si>
  <si>
    <t>Stockgoon0331</t>
  </si>
  <si>
    <t>@nononsenseFL @ajbenso @JohnFetterman @DwightEvansPA @StreetForPA @giselefetterman Imagine sending that guy to dc showing up to the senate floor wearing a hoodie and basketball shorts. I have faith the people of pa wonÃ¢â‚¬â„¢t vote that clown in</t>
  </si>
  <si>
    <t>bunker hill</t>
  </si>
  <si>
    <t>AnneAnnapolis</t>
  </si>
  <si>
    <t>JulesbyJulieann</t>
  </si>
  <si>
    <t>KathyC3130</t>
  </si>
  <si>
    <t>alpharetta, ga</t>
  </si>
  <si>
    <t>PresAFGELoc704</t>
  </si>
  <si>
    <t>illinois and smalltown</t>
  </si>
  <si>
    <t>kmassey32</t>
  </si>
  <si>
    <t>reddawg1j</t>
  </si>
  <si>
    <t>cashsmama08</t>
  </si>
  <si>
    <t>DeadSna07022014</t>
  </si>
  <si>
    <t>seychelles Ã°Ã¿â€¡Â¸Ã°Ã¿â€¡Â¨</t>
  </si>
  <si>
    <t>craiger099</t>
  </si>
  <si>
    <t>pennsyltucky</t>
  </si>
  <si>
    <t>reuben_vel</t>
  </si>
  <si>
    <t>the wild midwest</t>
  </si>
  <si>
    <t>rarboy</t>
  </si>
  <si>
    <t>RickSmithShow</t>
  </si>
  <si>
    <t>KeithWo4418</t>
  </si>
  <si>
    <t>teeisme1</t>
  </si>
  <si>
    <t>Ã°Ã¿â€¡ÂºÃ°Ã¿â€¡Â²Ã°Ã¿â€¡ÂºÃ°Ã¿â€¡Â²Ã°Ã¿â€¡ÂºÃ°Ã¿â€¡Â²</t>
  </si>
  <si>
    <t>barnes_law</t>
  </si>
  <si>
    <t>CuriousJohnnyC</t>
  </si>
  <si>
    <t>mr_fred_2022</t>
  </si>
  <si>
    <t>earth apple</t>
  </si>
  <si>
    <t>inezonahorse</t>
  </si>
  <si>
    <t>@TheRickWilson Rick, I'm getting concerned about the number and viciousness of the anti-Fetterman ads in PA. The crime ones are hurting him and we need that Senate seat to not go to a Trumper.</t>
  </si>
  <si>
    <t>WayneHe28099242</t>
  </si>
  <si>
    <t>hippyheart4ever</t>
  </si>
  <si>
    <t>columbus, oh</t>
  </si>
  <si>
    <t>DONSPICKLER</t>
  </si>
  <si>
    <t>union star, mo</t>
  </si>
  <si>
    <t>Grzabjj</t>
  </si>
  <si>
    <t>Stewie4ever_22</t>
  </si>
  <si>
    <t>kathyfisher10</t>
  </si>
  <si>
    <t>chitch2323</t>
  </si>
  <si>
    <t>DeborahHealy_</t>
  </si>
  <si>
    <t>TexasBrewGirl</t>
  </si>
  <si>
    <t>@Lortothebo @JohnFetterman @DwightEvansPA @StreetForPA @giselefetterman John is lazy and irresponsible https://t.co/Q5tmtYoYxj</t>
  </si>
  <si>
    <t>aronkm_md</t>
  </si>
  <si>
    <t>luker7379</t>
  </si>
  <si>
    <t>Kurt21557129</t>
  </si>
  <si>
    <t>ruthra566</t>
  </si>
  <si>
    <t>@TeddyBaguilatJr Kulang pa daw kasi ang present crop of senators in the senate.
Para mas masaya.</t>
  </si>
  <si>
    <t>laguna</t>
  </si>
  <si>
    <t>PaulMWest</t>
  </si>
  <si>
    <t>@SimonWDC IÃ¢â‚¬â„¢m extremely worried about NV, WI and of course GA. WI should be a tough but doable pickup against that cartoon character Johnson, and losing NV and GA would devastate. Really hoping PA isnÃ¢â‚¬â„¢t the only pickup we see in Nov. 2024 senate map is brutal. We need to win.</t>
  </si>
  <si>
    <t>austin, tx</t>
  </si>
  <si>
    <t>justinlawmaker</t>
  </si>
  <si>
    <t>Lexi77187155</t>
  </si>
  <si>
    <t>GrannerV</t>
  </si>
  <si>
    <t>HereÃ¢â‚¬â„¢s John Fetterman, running against @DrOz 4 PA Senate. He was a horrible mayor, he missed @ least 53 meetings &amp;amp; as Lt Gov of PA, he has missed 33% of Senate sessions, but made every parole board hearing, thinks murderers s/b paroled https://t.co/itFB49IVUO</t>
  </si>
  <si>
    <t>truthseekertom1</t>
  </si>
  <si>
    <t>@politicsrea Senate polls trending in a good direction for the GOP but we need two of those blue stars to turn red. PA seems like a lost cause, we need AZ, NV, and GA to step up!</t>
  </si>
  <si>
    <t>ElizabethMulhe3</t>
  </si>
  <si>
    <t>malvern, pa</t>
  </si>
  <si>
    <t>stellarluminary</t>
  </si>
  <si>
    <t>#GOTV This SUNDAY Call 4 ChangeÃ¢â‚¬â„¢s event, Ã¢â‚¬Å“Ã¢â‚¬Â¢Virtual Phone Banks to DEFEND the Senate &amp;amp; House - Call Swing States WI, AZ, GA, NV, PA &amp;amp; CAÃ¢â‚¬Â Ã¢â‚¬â€œ sign up now to join me!  https://t.co/DuFj8ylCnl</t>
  </si>
  <si>
    <t>LB_Fundraiser</t>
  </si>
  <si>
    <t>@nick_field90 Feels like he's already given up. I met Tom Smith, the PA Republican Senate candidate who was trounced by Casey in 2012. It was just days before the election and he had the same look in his eye, and flat inflection in his voice, and was just going through the motions.</t>
  </si>
  <si>
    <t>lower bucks, pa</t>
  </si>
  <si>
    <t>YoMaMa97393306</t>
  </si>
  <si>
    <t>SkonieSkoop</t>
  </si>
  <si>
    <t>Shapiro, Fetterman Hold Leads in Pa. Gov., U.S. Senate Races, New Poll Shows https://t.co/0u9f4RuPxg</t>
  </si>
  <si>
    <t>wilmington, de</t>
  </si>
  <si>
    <t>jerrdubb73</t>
  </si>
  <si>
    <t>Lhazelton54</t>
  </si>
  <si>
    <t>luevanoao</t>
  </si>
  <si>
    <t>TraxlerJon</t>
  </si>
  <si>
    <t>Mjorees</t>
  </si>
  <si>
    <t>in</t>
  </si>
  <si>
    <t>davidma68192114</t>
  </si>
  <si>
    <t>harvey_sheri</t>
  </si>
  <si>
    <t>HankHenderson20</t>
  </si>
  <si>
    <t>@adamlevine Are you supporting John Fetterman for Senate in Pennsylvania even though he may be the #1 dumbest person in PA???</t>
  </si>
  <si>
    <t>JamesLennart</t>
  </si>
  <si>
    <t>jhag1957</t>
  </si>
  <si>
    <t>Marv4Life</t>
  </si>
  <si>
    <t>@EmpireStatePol @Tacura7 Then I guess those moderate Rs(there's no such thing) don't want anything done to improve PA since it'll be a Demwit gov and an R  State House/Senate.</t>
  </si>
  <si>
    <t>rdanders22</t>
  </si>
  <si>
    <t>m_sharla</t>
  </si>
  <si>
    <t>LgNewt</t>
  </si>
  <si>
    <t>StoneAxe8</t>
  </si>
  <si>
    <t>small town usa</t>
  </si>
  <si>
    <t>@JohnFetterman It is unbelievable that you could be a candidate for Senate.  You haven't completed one single sentence that made any sense what-so-ever.  If you are elected, we will sell (or give) PA to Canada.</t>
  </si>
  <si>
    <t>cole2680</t>
  </si>
  <si>
    <t>marianna_boyer</t>
  </si>
  <si>
    <t>phillyDan38</t>
  </si>
  <si>
    <t>right here</t>
  </si>
  <si>
    <t>Sqrlmom</t>
  </si>
  <si>
    <t>@DrOz OzÃ¢â‚¬â„¢s campaign for PA Senate, Boteach says, has reduced the candidate to an Ã¢â‚¬Å“election-denying, genocide-denying caricature of an extremist.
saying his run is a Ã¢â‚¬Å“disgrace,Ã¢â‚¬Â Ã¢â‚¬Å“grotesque,Ã¢â‚¬Â and a Ã¢â‚¬Å“festival of fraudulence.Ã¢â‚¬Â
-Rabbi Shmuley Boteach (friend)
https://t.co/vASA3eprss</t>
  </si>
  <si>
    <t>connecticut</t>
  </si>
  <si>
    <t>RandyCarranco</t>
  </si>
  <si>
    <t>Fernand07996088</t>
  </si>
  <si>
    <t>EvrBestLuke1</t>
  </si>
  <si>
    <t>EverBestLuke</t>
  </si>
  <si>
    <t>JustMe97792012</t>
  </si>
  <si>
    <t>ancillarykitteh</t>
  </si>
  <si>
    <t>@DookusRoyal @fluffytkr @ProgNewDealer @Comrade4568 Do you think they win governor and/or senate in PA?</t>
  </si>
  <si>
    <t>ProtektorThe</t>
  </si>
  <si>
    <t>sessions415</t>
  </si>
  <si>
    <t>fathead656</t>
  </si>
  <si>
    <t>clarks harbour</t>
  </si>
  <si>
    <t>LatinoForTrump_</t>
  </si>
  <si>
    <t>Gern30993104</t>
  </si>
  <si>
    <t>@StatesPoll @therealBFizzzle I have to agree. PA is gone for both the Senate race and Governor's race. Republicans picked the 2 worst candidates they could.</t>
  </si>
  <si>
    <t>trbyall</t>
  </si>
  <si>
    <t>frogdaugh</t>
  </si>
  <si>
    <t>kddkevin572</t>
  </si>
  <si>
    <t>Wylene13</t>
  </si>
  <si>
    <t>free state of florida, usa</t>
  </si>
  <si>
    <t>realDanBel</t>
  </si>
  <si>
    <t>@goodolecharlie Ã°Å¸â€˜ÂÃ°Å¸ÂÂ»My senate map is exactly the same just flip AZ and PA results.</t>
  </si>
  <si>
    <t>fema region iv</t>
  </si>
  <si>
    <t>outrageousg</t>
  </si>
  <si>
    <t>https://t.co/zpgwYJ993I</t>
  </si>
  <si>
    <t>ThelmaAndLouie</t>
  </si>
  <si>
    <t>wandaredskins</t>
  </si>
  <si>
    <t>mechanicsville, virginia</t>
  </si>
  <si>
    <t>teichert59</t>
  </si>
  <si>
    <t>ShottyRotty24</t>
  </si>
  <si>
    <t>@Altforposting @PNWPragmatist Also IÃ¢â‚¬â„¢m assuming youÃ¢â‚¬â„¢re right leaning so if you donÃ¢â‚¬â„¢t mind can I ask you your thoughts on the GOP senate lineup? Who is your strongest contender and who do you think is the weakest? IMO Laxalt is running a good campaign for Nevada and Dr Oz is pretty embarrassing for PA</t>
  </si>
  <si>
    <t>jeoff6</t>
  </si>
  <si>
    <t xml:space="preserve">vancouver </t>
  </si>
  <si>
    <t>michelebagels</t>
  </si>
  <si>
    <t>stony brook, ny</t>
  </si>
  <si>
    <t>Freechoice16</t>
  </si>
  <si>
    <t>@DookusRoyal @fluffytkr @ProgNewDealer @Comrade4568 Ok, but be specific. I predict Dems win:
MI governor
MN governor
AZ governor and senate
PA governor and senate
GA senate
WI governor
NH Senate
You?</t>
  </si>
  <si>
    <t>BenMumah</t>
  </si>
  <si>
    <t>big rapids, mi</t>
  </si>
  <si>
    <t>JanetMu06235851</t>
  </si>
  <si>
    <t>NanHayworth</t>
  </si>
  <si>
    <t>bedford, ny</t>
  </si>
  <si>
    <t>Publius6211788</t>
  </si>
  <si>
    <t>vfpetty55</t>
  </si>
  <si>
    <t>@charles_gaba Please share candidates in competitive Senate races like.
Blue:
@ReverendWarnock GA
@CortezMasto NV
@CaptMarkKelly AZ
@Maggie_Hassan NH
@MichaelBennet CO
Possible Blue:
@TimRyan OH
@TheOtherMandela WI
@JohnFetterman PA
@CheriBeasleyNC NC
@valdemings FL</t>
  </si>
  <si>
    <t>Lorijbrown51</t>
  </si>
  <si>
    <t>tulsa, oklahoma</t>
  </si>
  <si>
    <t>morgan_tea</t>
  </si>
  <si>
    <t>Punkido</t>
  </si>
  <si>
    <t>hunteroverdorff</t>
  </si>
  <si>
    <t>FrancieR13</t>
  </si>
  <si>
    <t>@justin_sweitzer @kenjimallon When your running for senate in PA but your PCP is in NYC https://t.co/ul5TEb2LyU</t>
  </si>
  <si>
    <t>kleegrubaugh</t>
  </si>
  <si>
    <t>texas hill country</t>
  </si>
  <si>
    <t>GregCohen86</t>
  </si>
  <si>
    <t>college station, tx</t>
  </si>
  <si>
    <t>jwrichrtr</t>
  </si>
  <si>
    <t>spring hill tn</t>
  </si>
  <si>
    <t>Vickiemahrling1</t>
  </si>
  <si>
    <t>MikeVermillio14</t>
  </si>
  <si>
    <t>oklahoma city, ok</t>
  </si>
  <si>
    <t>Dot3046</t>
  </si>
  <si>
    <t>NoreenBawn2020</t>
  </si>
  <si>
    <t>tea room.</t>
  </si>
  <si>
    <t>bb_944</t>
  </si>
  <si>
    <t>HueNhatrang</t>
  </si>
  <si>
    <t>niuwai</t>
  </si>
  <si>
    <t>ladyhawk1650</t>
  </si>
  <si>
    <t>boise, idaho</t>
  </si>
  <si>
    <t>KimChap71558850</t>
  </si>
  <si>
    <t>ScottWa91433575</t>
  </si>
  <si>
    <t>apollo beach, fl</t>
  </si>
  <si>
    <t>ChanelR27117786</t>
  </si>
  <si>
    <t>dynamic_dyna11</t>
  </si>
  <si>
    <t>Ã¢Å“Â¨Ã¯Â¸ÂÃ¢Ëœâ€šÃ¯Â¸ÂÃ¢Å“Â¨Ã¯Â¸Â</t>
  </si>
  <si>
    <t>DrOz</t>
  </si>
  <si>
    <t>huntingdon valley, pa</t>
  </si>
  <si>
    <t>VhsFrank</t>
  </si>
  <si>
    <t>albertobmas</t>
  </si>
  <si>
    <t>kellyb20201</t>
  </si>
  <si>
    <t>laurieasmith17</t>
  </si>
  <si>
    <t>BairdArelis</t>
  </si>
  <si>
    <t>Atlantiso1</t>
  </si>
  <si>
    <t>JamesLincolnDa2</t>
  </si>
  <si>
    <t>kes1doc_karen</t>
  </si>
  <si>
    <t>reality</t>
  </si>
  <si>
    <t>ThyNamePatriot</t>
  </si>
  <si>
    <t>land of the free</t>
  </si>
  <si>
    <t>Eliz_Hightower</t>
  </si>
  <si>
    <t>IsabellMoreau</t>
  </si>
  <si>
    <t>vivaguatemala0</t>
  </si>
  <si>
    <t>por el respeto a los derechos fundamentales que deben ser garantizados y protegidos por el estado</t>
  </si>
  <si>
    <t>Al_Nimer</t>
  </si>
  <si>
    <t>dfw, texas</t>
  </si>
  <si>
    <t>tas20022000</t>
  </si>
  <si>
    <t>Stone_EJ</t>
  </si>
  <si>
    <t>Wilson2Rayne</t>
  </si>
  <si>
    <t>natchez, ms</t>
  </si>
  <si>
    <t>P1tbull_1972</t>
  </si>
  <si>
    <t>wisconsin, usa</t>
  </si>
  <si>
    <t>jetmeix</t>
  </si>
  <si>
    <t>Nitegammer_</t>
  </si>
  <si>
    <t>AbshireCarol</t>
  </si>
  <si>
    <t>hrblock_21</t>
  </si>
  <si>
    <t>davenport, fl</t>
  </si>
  <si>
    <t>PeteGalindo52</t>
  </si>
  <si>
    <t>sicher_david</t>
  </si>
  <si>
    <t>kutzrown pa</t>
  </si>
  <si>
    <t>BrandonPowe2</t>
  </si>
  <si>
    <t>bay minette, al</t>
  </si>
  <si>
    <t>HelpBorder</t>
  </si>
  <si>
    <t>Sansreproach</t>
  </si>
  <si>
    <t>Kenneth41010409</t>
  </si>
  <si>
    <t>Pennsylvania U.S. Senate candidate John Fetterman (D) seems to have lingering speech issues after experiencing a stroke. However, the former lieutenant governor has recently said he's willing to debate his Republican opponent, Mehmet Oz.
PA Dem Candidate John Fetterman Stumble...</t>
  </si>
  <si>
    <t>WesterTammy</t>
  </si>
  <si>
    <t>urbansphinx333</t>
  </si>
  <si>
    <t>Jen2Nash21</t>
  </si>
  <si>
    <t>hendersonville, tn</t>
  </si>
  <si>
    <t>Patrici98725603</t>
  </si>
  <si>
    <t>anaya_jesse1925</t>
  </si>
  <si>
    <t>joseph_less</t>
  </si>
  <si>
    <t>TerminalAngler</t>
  </si>
  <si>
    <t>...on the water</t>
  </si>
  <si>
    <t>BlaineGilless</t>
  </si>
  <si>
    <t>John Fetterman Dem candidate for US Senate PA who held an innocent black man at gun point is begging for donations. https://t.co/FaP6pjLAlh</t>
  </si>
  <si>
    <t>theSeanHanity</t>
  </si>
  <si>
    <t>DonatellaEstab1</t>
  </si>
  <si>
    <t>gwilli1143</t>
  </si>
  <si>
    <t>mehlville, mo</t>
  </si>
  <si>
    <t>kevinjohnson526</t>
  </si>
  <si>
    <t>lakebyrd</t>
  </si>
  <si>
    <t>smithstrong88</t>
  </si>
  <si>
    <t>SallyHoskins</t>
  </si>
  <si>
    <t>maga country</t>
  </si>
  <si>
    <t>ZanBurdett</t>
  </si>
  <si>
    <t>Yes!!!! #fetterman  https://t.co/B04siYGd3H</t>
  </si>
  <si>
    <t>nurselindasusan</t>
  </si>
  <si>
    <t>EricMcpeekShow</t>
  </si>
  <si>
    <t>watertown sd</t>
  </si>
  <si>
    <t>thumppooh</t>
  </si>
  <si>
    <t xml:space="preserve">northern california </t>
  </si>
  <si>
    <t>seanhannity</t>
  </si>
  <si>
    <t>Van_der_Waal</t>
  </si>
  <si>
    <t>MichaelEHayden</t>
  </si>
  <si>
    <t>JamesFourM</t>
  </si>
  <si>
    <t>davecam28270461</t>
  </si>
  <si>
    <t>@JoshShapiroPA https://t.co/KyyCrHfFjh</t>
  </si>
  <si>
    <t>south-west pa</t>
  </si>
  <si>
    <t>care4eachother2</t>
  </si>
  <si>
    <t>@DrOz Your desperation is pathetic. https://t.co/IkkXQOlZEE</t>
  </si>
  <si>
    <t xml:space="preserve"> wa</t>
  </si>
  <si>
    <t>AmauryCarrasco</t>
  </si>
  <si>
    <t>PLegalization</t>
  </si>
  <si>
    <t>BurnaGTMNP</t>
  </si>
  <si>
    <t>215/267/610/484</t>
  </si>
  <si>
    <t>Vote @JohnFetterman for US Senate PA! https://t.co/i5xfwH6MWA</t>
  </si>
  <si>
    <t>21dem21</t>
  </si>
  <si>
    <t xml:space="preserve"> tioga county pa.</t>
  </si>
  <si>
    <t>5555helen</t>
  </si>
  <si>
    <t>mcall</t>
  </si>
  <si>
    <t>D88089112</t>
  </si>
  <si>
    <t>alone in the milky way</t>
  </si>
  <si>
    <t>KyleforPA</t>
  </si>
  <si>
    <t>Just got home from another successful Canvass with PA State Senate candidate, @CarolTaylor4PA! 
Wanna join us? Visit https://t.co/i4aIrTBvc1 to sign up to volunteer! https://t.co/3DT5AJ9VxD</t>
  </si>
  <si>
    <t>MTeacherWT</t>
  </si>
  <si>
    <t>Thelightsareon1</t>
  </si>
  <si>
    <t>Mark_J_70</t>
  </si>
  <si>
    <t>@DrOz He did. And while. He may still be recovering from his stroke, at least he isnÃ¢â‚¬â„¢t a national security risk. IÃ¢â‚¬â„¢ll stick with the guy from PA, thanks! https://t.co/dpgkAweDUI</t>
  </si>
  <si>
    <t>padiham, lancashire, u.k.</t>
  </si>
  <si>
    <t>cvyuklb</t>
  </si>
  <si>
    <t>StephDianeW</t>
  </si>
  <si>
    <t>fairlington-shirlington</t>
  </si>
  <si>
    <t>frankmonah</t>
  </si>
  <si>
    <t>IAC_PA</t>
  </si>
  <si>
    <t>Great call by @SenRickScott in letter to @POTUS: "I urge you to use the powers of @TheJusticeDept to prosecute Raisi and bring him to justice for his crimes."
#ProsecuteRaisiNow 
#1988Massacre #IranProtests2022 
@SenateForeign @SenateGOP @SFRCdems
https://t.co/WLBI1b6F8I</t>
  </si>
  <si>
    <t>ObroSteve</t>
  </si>
  <si>
    <t>@V4DC2 @JoeBiden This is a key midterm, turnout is extremely important! As I get older the more I feel itÃ¢â‚¬â„¢s important for everyone do their civic duty ! Please #VoteBlue , I canÃ¢â‚¬â„¢t even imagine our PA Senate seat going to an insurrectionist #VoteShapiro</t>
  </si>
  <si>
    <t>MikeDrewWhat</t>
  </si>
  <si>
    <t>IÃ¢â‚¬â„¢m sorry but this is ridiculous, there is absolutely no room for normalizing running for Senate looking like this.
On top of that itÃ¢â‚¬â„¢s a larp - heÃ¢â‚¬â„¢s Harvard, not a worker, not from a working class family, not Western PA. ItÃ¢â‚¬â„¢s a disguise. Wear pants.
This man is disgusting. https://t.co/3hcxJVlzf6</t>
  </si>
  <si>
    <t>the capital city</t>
  </si>
  <si>
    <t>lsuagain</t>
  </si>
  <si>
    <t>Joni_Looking</t>
  </si>
  <si>
    <t>home fl &amp; mi</t>
  </si>
  <si>
    <t>livvysservant</t>
  </si>
  <si>
    <t>@DrOz Why are you so worried about PA?? Didn't your state of New Jersey have any senate ooenings?openings?? Or do you just want to fuck the residents of PA?? GO BACK TO TURKEY, DR SNAKE OIL SALESMAN!!</t>
  </si>
  <si>
    <t>hampton township, pa</t>
  </si>
  <si>
    <t>Recruit_Steve</t>
  </si>
  <si>
    <t>raintree22</t>
  </si>
  <si>
    <t>Matthew70700968</t>
  </si>
  <si>
    <t>Ann8151</t>
  </si>
  <si>
    <t>@DrOz NO ONE TRUSTS YOU https://t.co/X6X5BpqeNB</t>
  </si>
  <si>
    <t>chicago il</t>
  </si>
  <si>
    <t>churchladysays</t>
  </si>
  <si>
    <t>sitting in judgement on you.</t>
  </si>
  <si>
    <t>ElizaKellee</t>
  </si>
  <si>
    <t>@JennaEllisEsq Total BS theres only ONE debate for the PA senate and its scheduled for Oct 25. ONE week before election. 
And its not going to be a surprise when it gets canceled. PA voters are getting screwed.</t>
  </si>
  <si>
    <t>'merica</t>
  </si>
  <si>
    <t>V4DC2</t>
  </si>
  <si>
    <t>@ObroSteve @JoeBiden Dems must flip 2-4 GOP US Senate seats, &amp;amp; Dems must defend NH GA AZ NV, all hard, to pass #DCstatehood US #VotingRights. 
PA &amp;amp; WI are reportedly best flip chances for Dems. FL &amp;amp; OH are tough uphill fights, but possible for Dems. All other Senate races are drastically harder.</t>
  </si>
  <si>
    <t>myownopinion198</t>
  </si>
  <si>
    <t>My forecast have always been candidate driven. That's why we were lower on Republicans' chances in the PA Gov. &amp;amp; AZ Senate back in late Spring, once Mastriano and Masters emerged as the favorites to win the primary.</t>
  </si>
  <si>
    <t>socalpopulist</t>
  </si>
  <si>
    <t>@NewYorkPopulist Flip AZ and PA senate</t>
  </si>
  <si>
    <t>masters/lake 2022</t>
  </si>
  <si>
    <t>dzmanliberty</t>
  </si>
  <si>
    <t>MK__AOK</t>
  </si>
  <si>
    <t>Shapiro, Fetterman Hold Leads in Pa. Gov., U.S. Senate Races, New PollÃ‚Â Shows https://t.co/5ohAhlQE7E</t>
  </si>
  <si>
    <t>Meidas_Damon</t>
  </si>
  <si>
    <t>Dems in PA, don't give up any ground to these MAGA Republicans. 
https://t.co/GzaXINp0Oq</t>
  </si>
  <si>
    <t>760barry</t>
  </si>
  <si>
    <t>https://t.co/iwWdgqyLJg?</t>
  </si>
  <si>
    <t>apple valley ca</t>
  </si>
  <si>
    <t>Bartmadness</t>
  </si>
  <si>
    <t>@Ed81086027 @jr8195 @JohnFetterman So why is he winning in the polls? https://t.co/RjlXqCNTOz</t>
  </si>
  <si>
    <t>GBeerline</t>
  </si>
  <si>
    <t>wyoming, usa</t>
  </si>
  <si>
    <t>RDelbreuil</t>
  </si>
  <si>
    <t>Mwen apiye demach SenatÃƒÂ¨ Youri a ki vize trennen devan Lajistis, Edmonde Beauzile pou difamasyon. 
Nap enfÃƒÂ²me tout moun jou odyans lan nap prezan, politik pa fÃƒÂ¨t nan kouba ni manti. 
Politik la dwe gen etik!</t>
  </si>
  <si>
    <t>pÃ£Â©tion-ville, haiti</t>
  </si>
  <si>
    <t>PJMG71636355</t>
  </si>
  <si>
    <t>Better_PA</t>
  </si>
  <si>
    <t>PA's race for Senate has been heating up, allowing Mehmet Oz to gain some traction after his campaign got off to a slow start. The Republican party is infusing millions into the race in support of Oz. The candidates will debate in October if not sooner.
https://t.co/W0NGgY4iKf https://t.co/oeRaGQeKmE</t>
  </si>
  <si>
    <t>ABC_Collectible</t>
  </si>
  <si>
    <t>suevisa</t>
  </si>
  <si>
    <t>@JohnFetterman with another Ã°Å¸â€Â¥ video showing Dr. Oz's many lies he's said.
He's not fit for PA, vote Fetterman for Senate! #MobilizeForMidterms https://t.co/zfDM6OmKqR</t>
  </si>
  <si>
    <t>BrianXMcCrone</t>
  </si>
  <si>
    <t>LoganR2WH</t>
  </si>
  <si>
    <t>smalltown d.c., usa</t>
  </si>
  <si>
    <t>Frederi63366526</t>
  </si>
  <si>
    <t>@ShuForCongress States had voted for mail in ballots long before covid. On we state that's only way you can vote. PA our house and senate both controlled by Reps voted 6 or 7 years ago for no fault mail in votes</t>
  </si>
  <si>
    <t>lewisburg, pa</t>
  </si>
  <si>
    <t>Crowdog13</t>
  </si>
  <si>
    <t>zzzbeeme</t>
  </si>
  <si>
    <t>@VoteDarkBrandon I believe in the Turkish Dream where a little Turk can grow up to be a US Senator Without renouncing his Turkish citizenship. PA, where a Turk can by a senate seat!</t>
  </si>
  <si>
    <t>ann arbor</t>
  </si>
  <si>
    <t>pmichael57</t>
  </si>
  <si>
    <t>Senate races:
https://t.co/32Sv6LIZ6D NH
https://t.co/XNImcYI6sL NV
https://t.co/9isT71imvT AZ
https://t.co/mwTMI2zzpQ
https://t.co/LkyBlfvJwE PA
https://t.co/n6Rr5rqDyB
https://t.co/SOtMbhs7Z1 NC
https://t.co/ycXIlBzetT WI
https://t.co/x6KMyHc5Qy CO
https://t.co/vmj5ltbTbd FL https://t.co/glIs1Hd7Ok</t>
  </si>
  <si>
    <t>loop, chicago</t>
  </si>
  <si>
    <t>nurulaman</t>
  </si>
  <si>
    <t>Such a Hi-Fi elite doctor cannot serve the the people of PA for sure. Go back to Trump camp.
https://t.co/rxxwVDaNOy
Mark MakelaPennsylvania GOP Senate candidate Dr. Mehmet Oz released copies of his medical records on Friday in an attempt to keep questions about the health of...</t>
  </si>
  <si>
    <t>boston, ma, usa</t>
  </si>
  <si>
    <t>scue</t>
  </si>
  <si>
    <t>@DrOz Why did a New Jersey resident running for senate in PA go to a doctor in NY?</t>
  </si>
  <si>
    <t>SBGAAfreeKAG</t>
  </si>
  <si>
    <t>Where in the World is John Fetterman?
Oh. There he is doing a hiden biden.
Fetterman for PA - US Senate? https://t.co/zIOy2Ul027</t>
  </si>
  <si>
    <t>Maggieme863</t>
  </si>
  <si>
    <t>west texas</t>
  </si>
  <si>
    <t>JetteBurner</t>
  </si>
  <si>
    <t>sunny place with shady people</t>
  </si>
  <si>
    <t>FLPlant_lady</t>
  </si>
  <si>
    <t>tweetMalena</t>
  </si>
  <si>
    <t>illegitimi non carborundum</t>
  </si>
  <si>
    <t>shelly35160</t>
  </si>
  <si>
    <t>Desmxnd</t>
  </si>
  <si>
    <t>Idk how tf this nigga Dr. Oz became a valid candidate for Pa senate but if he wins IÃ¢â‚¬â„¢m moving Ã°Å¸ËœÂ­</t>
  </si>
  <si>
    <t>harbingercha0s</t>
  </si>
  <si>
    <t>DTuskey</t>
  </si>
  <si>
    <t>indiana, usa</t>
  </si>
  <si>
    <t>scr385w</t>
  </si>
  <si>
    <t>KiwiBaze</t>
  </si>
  <si>
    <t>3GHtweets</t>
  </si>
  <si>
    <t>wjbubba821</t>
  </si>
  <si>
    <t>albur1948</t>
  </si>
  <si>
    <t>dominican republic</t>
  </si>
  <si>
    <t>ThePoliticalBzz</t>
  </si>
  <si>
    <t>PA U.S. Senate candidate Dr. Oz (R) attacked John Fetterman (D) for purchasing his home for $1 from his family: Ã¢â‚¬Å“Only in John FettermanÃ¢â‚¬â„¢s world can you go house hunting and get a home for $1.Ã¢â‚¬Â NBC News quickly found that Oz's mother-in-law bought her home for $1 too.</t>
  </si>
  <si>
    <t>backyardagans1</t>
  </si>
  <si>
    <t>@DrOz Dr Oz needs to run in New Jersey. He lied about his residence.He DOES NOT live in Pennsylvania. You MUST live in the state where you LIVE is the Senate rule.He does not care about the people of PA or their hardships.Let OZ run for office in the city of Oz alongside the Wizard! https://t.co/rNqJe1FZNz</t>
  </si>
  <si>
    <t>oak hills, ca</t>
  </si>
  <si>
    <t>exclusivelybill</t>
  </si>
  <si>
    <t>skis416</t>
  </si>
  <si>
    <t>Ã°Ã¿â€¡ÂºÃ°Ã¿â€¡Â¸Ã°Ã¿ÂÅ¾Ã°Ã¿â€¡ÂºÃ°Ã¿â€¡Â²</t>
  </si>
  <si>
    <t>brainengineer4</t>
  </si>
  <si>
    <t>lindy0208</t>
  </si>
  <si>
    <t>SnowHedrick</t>
  </si>
  <si>
    <t>@DrOz You have to ask yourself: What is the agenda of a guy whose home is in NJ, is registered to vote in NJ (&amp;amp; has been since 1988), and who is bankrolled by billionaires, all of a sudden buy a house in PA so he could run for office there? Ã°Å¸Â¤â€
https://t.co/YWqlqn74v1</t>
  </si>
  <si>
    <t>Krickette01</t>
  </si>
  <si>
    <t>Oz
You released your health records b/c of John Fetterman.
But we have known about John's stroke and the improvements he has made and know that he will finally overcome his speech problem too.
We prefer John Fetterman in the Senate.
Vote for John, PA</t>
  </si>
  <si>
    <t>malthus2098</t>
  </si>
  <si>
    <t>MarGol80641546</t>
  </si>
  <si>
    <t>@julie_kelly2 Silent until six weeks before the midterms? After not spending a dime to promote Oz, their PA senate candidate? ItÃ¢â‚¬â„¢s clear that Republicans only promote their incumbents and that theyÃ¢â‚¬â„¢re satisfied with their minority role in govÃ¢â‚¬â„¢t. ItÃ¢â‚¬â„¢s as if theyÃ¢â‚¬â„¢re trying to lose.</t>
  </si>
  <si>
    <t>YbehindtheY</t>
  </si>
  <si>
    <t>swats, ga usa</t>
  </si>
  <si>
    <t>NBCPhiladelphia</t>
  </si>
  <si>
    <t>JennaEllisEsq</t>
  </si>
  <si>
    <t>BrookeJ27540191</t>
  </si>
  <si>
    <t>ny</t>
  </si>
  <si>
    <t>fwdcrocblu</t>
  </si>
  <si>
    <t>InSurfCity</t>
  </si>
  <si>
    <t>@JohnFetterman https://t.co/6E1T5oqCiR</t>
  </si>
  <si>
    <t>huntington beach, ca..surfcity</t>
  </si>
  <si>
    <t>queenymom</t>
  </si>
  <si>
    <t>Come on PA and FL!! We need @JohnFetterman and @RepValDemings in the Senate! #Vote blue to save our rights and democracy Ã°Å¸â€™â„¢ https://t.co/7TMWuDdIRN</t>
  </si>
  <si>
    <t>walworth, ny usa</t>
  </si>
  <si>
    <t>@adamlevine Dr. Oz isn't going to answer a question of a hypothetical that isn't even a real thing.
There is no national abortion ban! https://t.co/6E1T5oq4tj</t>
  </si>
  <si>
    <t>GeoAnnie135</t>
  </si>
  <si>
    <t>Dmwherry</t>
  </si>
  <si>
    <t>@CalltoActivism And imagine what he can do in the next 2 years with a larger Senate majority. PA, WI, FL voters get out there. https://t.co/NTh7GPLpmB</t>
  </si>
  <si>
    <t>BobLichenstein</t>
  </si>
  <si>
    <t>alabama. yes, that alabama.</t>
  </si>
  <si>
    <t>honeymustrd4evr</t>
  </si>
  <si>
    <t>@NRSC_Rapid @JohnFetterman @DrOz  Rabbi Shmuley Boteach said what PA is thinking. https://t.co/CbKwiylcVw</t>
  </si>
  <si>
    <t>seattle | bigcity</t>
  </si>
  <si>
    <t>RobertBonin14</t>
  </si>
  <si>
    <t>meJust98492191</t>
  </si>
  <si>
    <t>meow island</t>
  </si>
  <si>
    <t>undergradwoman</t>
  </si>
  <si>
    <t>Breaking excellent #BlueIn22 news https://t.co/rUiuwgvlub</t>
  </si>
  <si>
    <t>TheMrChad1</t>
  </si>
  <si>
    <t>DevWallace1</t>
  </si>
  <si>
    <t>@DrOz Oz made his fortune selling snake oil. For a regular person this is bad enough. For a medical 'professional' it is criminal.
"He went from doctor to entertainer to scam artist. Dr. Oz is dangerous because he believes he's got some divine power"
https://t.co/0PBBl9YNl1</t>
  </si>
  <si>
    <t>vander_vero</t>
  </si>
  <si>
    <t>delcoguy411</t>
  </si>
  <si>
    <t>lol
While Doc Hollywood chills in his Gucci loafers in one of his 10 houses NOT IN PA, I'll actually show up for working people + fight for the Union Way of Life https://t.co/BOeb4fVfW3</t>
  </si>
  <si>
    <t>dweissgarber</t>
  </si>
  <si>
    <t>WashTimesOpEd</t>
  </si>
  <si>
    <t>2022 midterm watch:
Ã°Å¸â€ËœNV Senate: Laxalt (R) leads Cortez Masto (D) by three points.
Ã°Å¸â€Ëœ WI Senate: Johnson (R) leads Barnes (D) by two points.
Ã°Å¸â€Ëœ PA Senate: Fetterman (D) leads Oz (R) by five points.
#midterms #midtermelections #midtermelections202 #nvsen #wisen #pasen https://t.co/0YaxAV93t0</t>
  </si>
  <si>
    <t>@DEMeier6 @JohnFetterman I understand... You have nothing to stand on. 
You go away. You're the one who commented on my post
Dolt
https://t.co/6E1T5oqCiR</t>
  </si>
  <si>
    <t>stevlucas</t>
  </si>
  <si>
    <t>FancyNancy2018</t>
  </si>
  <si>
    <t>VandM_TX</t>
  </si>
  <si>
    <t>Lynda13139059</t>
  </si>
  <si>
    <t>@ChukwuVictorOb1 @DeeOneAyekooto Grand pa now went to OUK for Senate president</t>
  </si>
  <si>
    <t>@FLjovigirl84 @JohnFetterman https://t.co/6E1T5oq4tj</t>
  </si>
  <si>
    <t>@docSwers @JohnFetterman https://t.co/6E1T5oqCiR</t>
  </si>
  <si>
    <t>TheHopsbride</t>
  </si>
  <si>
    <t>LeahMas2</t>
  </si>
  <si>
    <t>ruthpolitical</t>
  </si>
  <si>
    <t>pleasant valley, ny</t>
  </si>
  <si>
    <t>napawhitehouse</t>
  </si>
  <si>
    <t>Bluedus74600612</t>
  </si>
  <si>
    <t>@Bluedus74600612 @SqueeggeeArtist @DrOz Here you go:  https://t.co/nQVujHBrQh</t>
  </si>
  <si>
    <t xml:space="preserve">pennsylvania </t>
  </si>
  <si>
    <t>PA4TAXPAYERS</t>
  </si>
  <si>
    <t>burnnie12</t>
  </si>
  <si>
    <t>snarkylicious</t>
  </si>
  <si>
    <t>narnia</t>
  </si>
  <si>
    <t>Rigodonfenor</t>
  </si>
  <si>
    <t>Premye minis kanada di lap bay 20 milyon pou ede Ayiti! Se paske Ayisien pa gen santiman! USA di lap bay 3 milyon dola, nou pa ta bezwen sal figi nou pou sa! Gen yon senatÃƒÂ¨ ki te di 4.5 milyon dola se lajan epis! Jou nou sispann san wont, Ayiti ap fÃƒÂ¨ yon gwo pa devan!</t>
  </si>
  <si>
    <t>TadeuszMrozek2</t>
  </si>
  <si>
    <t>Futbol4all</t>
  </si>
  <si>
    <t>Pennsylvania Senate Race Poll: Fetterman continues to hold lead over Oz https://t.co/t6VGQbKMcb How ignorant are PA voters?</t>
  </si>
  <si>
    <t>k3rdann</t>
  </si>
  <si>
    <t>@MARADIOFM @UN @pnh_officiel @USAmbUN Se paske Ayisien pa gen santiman! 3 milyon dola, nou pa ta bezwen sal figi nou pou sa! Gen yon senatÃƒÂ¨ ki te di 4.5 milyon dola se lajan epis!</t>
  </si>
  <si>
    <t>t2hicks</t>
  </si>
  <si>
    <t>I get how the US Senate is up for grabs. But living in NC, I still struggle with why I get unsolicited text messages from US Senate candidates campaigning in PA Ã¢â‚¬Â¦ from BOTH parties!!!</t>
  </si>
  <si>
    <t>cary, nc</t>
  </si>
  <si>
    <t>Melindakarch</t>
  </si>
  <si>
    <t>McConnell says Republicans may not win Senate control, citing 'candidate quality' - Key Races: GA, FL, PA, AZ
Has Trumps race to the bottom created candidates that lie, pivot &amp;amp; project as the GOP standard?
Register &amp;amp; VOTE For Dems In #s 2BIG2 Ignore! https://t.co/NSvBFy1fWB</t>
  </si>
  <si>
    <t>MajorMassSpec</t>
  </si>
  <si>
    <t>Convicted #SnakeOil #Liar #Carpetbagger 
#MAGAT is desperate to get control over #PA businesses to enrich himself. #Oz could drop dead tomorrow, so whatÃ¢â‚¬â„¢s his point? 
Dr. Mehmet Oz releases health records to spotlight John Fetterman's stroke https://t.co/hN1wGLxdCp via @GoErie</t>
  </si>
  <si>
    <t>AltidorFadoul</t>
  </si>
  <si>
    <t>@CassyNenel Ala senatÃƒÂ¨ sÃƒÂ²t mesye lÃƒÂ¨ odyans lap prezan kikote lap fÃƒÂ¨ senatÃƒÂ¨ yon somasyon ka reponn pa yon somasyon responsiv wi delenkan</t>
  </si>
  <si>
    <t>OrlandoLunaNY</t>
  </si>
  <si>
    <t>Nevada is in the bag. Now we need AZ Senate, GA Senate, and PA to get in the column. https://t.co/ffd5LiMMJT</t>
  </si>
  <si>
    <t>sanahanaz</t>
  </si>
  <si>
    <t>(Continued)
GAData For Progress: EVEN
AZ Data For Progress: Kelly+1
PA Muhlenburg: Fetterman+5
OH Baldwin Wallace Univ: Ryan+3.1
House Polls-
IA-03 Impact Research: EVEN
AK At-Large Dittman Research: Peltola+15.2
FL-02: David Binder Research: Dunn+6
https://t.co/UHhMBpQqvL</t>
  </si>
  <si>
    <t>rkgs11</t>
  </si>
  <si>
    <t>SenatorGebhard</t>
  </si>
  <si>
    <t>Read my latest E-News Update, inclu: Ã°Å¸â€œÂ°
-Gebhard Partners with NFL Football Players to Promote Financial Education
-Senate Expands Right to Know Law to State-Related Universities
-Hearing Highlights Ideas to Combat Lyme Disease in PA
-And More Ã¢Â¤ÂµÃ¯Â¸Â
https://t.co/KKt4JjEgII https://t.co/xKUDWpwMyV</t>
  </si>
  <si>
    <t>AbabonRoger</t>
  </si>
  <si>
    <t>@datumx11 Next time field candidates with credibility to majority of the people, kelangan pa bang iremind sa inyo yan. Senate seats are won by numbers not campaign of hatred</t>
  </si>
  <si>
    <t xml:space="preserve">makati city, philippines </t>
  </si>
  <si>
    <t>@DEMeier6 @JohnFetterman https://t.co/6E1T5oqCiR</t>
  </si>
  <si>
    <t>JimCarlson16</t>
  </si>
  <si>
    <t>MAGA_FASCIST</t>
  </si>
  <si>
    <t>tamtamtrahant</t>
  </si>
  <si>
    <t>mlchilders</t>
  </si>
  <si>
    <t>gainesville, fl</t>
  </si>
  <si>
    <t>86theveggies</t>
  </si>
  <si>
    <t>delco</t>
  </si>
  <si>
    <t>@JohnFetterman https://t.co/Q5tmtYoYxj</t>
  </si>
  <si>
    <t>surly_viking</t>
  </si>
  <si>
    <t>DmactotheD</t>
  </si>
  <si>
    <t>kbean511</t>
  </si>
  <si>
    <t>SuzanQ294</t>
  </si>
  <si>
    <t>ChrisMears00</t>
  </si>
  <si>
    <t>#nepa</t>
  </si>
  <si>
    <t>PiperGinny1</t>
  </si>
  <si>
    <t>CrisAintMarchin</t>
  </si>
  <si>
    <t>Since his campaign launch in February 2021, Senate candidate John Fetterman hasnÃ¢â‚¬â„¢t held a public event in Pa.Ã¢â‚¬â„¢s biggest, bluest city Ã¢â‚¬â€ until now.
On Saturday, less than 50 days before the general election, he'll hold his first open event in Philadelphia.
https://t.co/bQcuj6g482</t>
  </si>
  <si>
    <t>philly via nyc</t>
  </si>
  <si>
    <t>@GovernorTomWolf @braddocklibrary Now we know why John bought all these lotÃ¢â‚¬â„¢s cheap https://t.co/ykhxEJ5NFG</t>
  </si>
  <si>
    <t>NiceNeanderthal</t>
  </si>
  <si>
    <t>east spokane, wa</t>
  </si>
  <si>
    <t>DecisionDeskHQ</t>
  </si>
  <si>
    <t>everywhere.</t>
  </si>
  <si>
    <t>Sesimbra5</t>
  </si>
  <si>
    <t>BlueTsunami20</t>
  </si>
  <si>
    <t>@DrOz YouÃ¢â‚¬â„¢re such a CROOK, oz 
A $50,000 tax break for Senate candidate Dr. Oz's $3.1 million Montgomery County home has some farmers outraged over an "unethical" use of a tax relief program designed to support working farms.
https://t.co/AekFu9KbLz</t>
  </si>
  <si>
    <t>j_r_humphrey</t>
  </si>
  <si>
    <t>KevonDave</t>
  </si>
  <si>
    <t>Never forget this. No matter what Josh says now, he kept your schools closed, kept your small businesses shuttered, and kept your kids masked, standing shoulder to shoulder with Tom Wolf every time. DonÃ¢â‚¬â„¢t reward him with a promotion.  Vote @dougmastriano https://t.co/ONkD1woUvP</t>
  </si>
  <si>
    <t>smalltown,pa</t>
  </si>
  <si>
    <t>NotMattJ</t>
  </si>
  <si>
    <t>@umichvoter I mean, PA's maps were drawn to favor competition. Dems only need 4 Senate seats to reach parity in the chamber. They need 13 House districts which is a lot but there are 20 competitive seats. If not now then we'd have to wait for a favorable 2026.</t>
  </si>
  <si>
    <t>there and back again</t>
  </si>
  <si>
    <t>Its_RINO_Season</t>
  </si>
  <si>
    <t>south jersey</t>
  </si>
  <si>
    <t>#Candyman Ã¢ÂÂ¦@RonnyJacksonTXÃ¢ÂÂ© claimed morbidly-obese Trump was the picture of health.
Dr. Mehmet Oz releases health records to spotlight John Fetterman's stroke https://t.co/hN1wGLxdCp via @GoErie</t>
  </si>
  <si>
    <t>Yon blofÃƒÂ¨ ki pa janm denonse nÃƒÂ¨g nwÃƒÂ¨ klas moyÃƒÂ¨n ki fin piye leta kÃƒÂ²m biznisman, depite,senatÃƒÂ¨,minis pa janm mande dechouke yo. Ou konn poukisa anpil ladan yo bal lajan poul fonksyone nonl pa site nan anyen men Marjorie Michel konnen mÃƒÂ¨tdam nan byen https://t.co/zMCuMIynpd</t>
  </si>
  <si>
    <t>Napir9</t>
  </si>
  <si>
    <t>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t>
  </si>
  <si>
    <t>AWalkIntheRain</t>
  </si>
  <si>
    <t>Cheryl707</t>
  </si>
  <si>
    <t>@LoganDobson It's terrible. Two weeks max. It's unfair to voters. Look at PA, where there will be no senate debate until the end of October.</t>
  </si>
  <si>
    <t>itrtgums</t>
  </si>
  <si>
    <t>Homsher_PhD</t>
  </si>
  <si>
    <t>u.s.a.</t>
  </si>
  <si>
    <t>MichaelFrankie6</t>
  </si>
  <si>
    <t>@DrOz Dr Quackenstein should produce his income tax returns for the last 5 years. What about all your scams Ozzy? https://t.co/1rTvRcDYi6</t>
  </si>
  <si>
    <t>kauai</t>
  </si>
  <si>
    <t>LJLMD</t>
  </si>
  <si>
    <t>nomechick</t>
  </si>
  <si>
    <t>alaska</t>
  </si>
  <si>
    <t>DonavanK9</t>
  </si>
  <si>
    <t>hdome251</t>
  </si>
  <si>
    <t>KaoticLeftist</t>
  </si>
  <si>
    <t>MontcoPaGOP</t>
  </si>
  <si>
    <t>montgomery county, pa</t>
  </si>
  <si>
    <t>Jamzta</t>
  </si>
  <si>
    <t>SoulofSowell</t>
  </si>
  <si>
    <t>Thanks to @WSJ for printing my opinion letter in today's paper.
I stand by the idea that we all need to take accountability for what we say and do.  Own it.  That idea applies to everyone, including politicians like @JoshShapiroPA 
https://t.co/g8wCcW8gOY</t>
  </si>
  <si>
    <t>philly suburbs jawn</t>
  </si>
  <si>
    <t>RinaRay37211037</t>
  </si>
  <si>
    <t>MtpVicki</t>
  </si>
  <si>
    <t>ColbertBigb</t>
  </si>
  <si>
    <t>BearkyUSA</t>
  </si>
  <si>
    <t>Pennylane2004</t>
  </si>
  <si>
    <t>John Fetterman has spent his entire life serving the people of Pennsylvania.
John IS Pennsylvania &amp;amp; that's why we will elect him to represent PA in the US Senate.</t>
  </si>
  <si>
    <t>over30swiftie</t>
  </si>
  <si>
    <t>PA is currently 50% awesome in the Senate; in November, weÃ¢â‚¬â„¢ll make it 100%Ã¢â‚¬Â¦ @JohnFetterman #FettermanPA https://t.co/XGNOS1rDye</t>
  </si>
  <si>
    <t>Timintheclem</t>
  </si>
  <si>
    <t>ABerman333</t>
  </si>
  <si>
    <t>DJHaider01</t>
  </si>
  <si>
    <t>jackiecorine</t>
  </si>
  <si>
    <t>PbolTex</t>
  </si>
  <si>
    <t>tomasrabago1</t>
  </si>
  <si>
    <t>Democratic nominee John Fetterman is waging a relentless trolling offensive against Republican rival Mehmet Oz, who has fired back with memes of his own. https://t.co/tiR3Rz1yhi</t>
  </si>
  <si>
    <t>ImUngovernable</t>
  </si>
  <si>
    <t>the sunny southwest</t>
  </si>
  <si>
    <t>JohnDueker1</t>
  </si>
  <si>
    <t>grand prairie tx, near dallas</t>
  </si>
  <si>
    <t>Moderatemuch</t>
  </si>
  <si>
    <t>m81982</t>
  </si>
  <si>
    <t>@trafalgar_group @michelsforgov @Tony4WI Do you ever show Democrats leading anywhere? Oh that's right, you show a Democrat up only 5 points in deep blue New York or Washington, or you show them leading by 2 points in Senate races that are long over like PA and AZ. You'll have some explaining to do post election.</t>
  </si>
  <si>
    <t>kkcentex</t>
  </si>
  <si>
    <t>ealimonti</t>
  </si>
  <si>
    <t>Karfrmthhrt</t>
  </si>
  <si>
    <t>lanphiermel</t>
  </si>
  <si>
    <t>LMerritt1</t>
  </si>
  <si>
    <t>FritzEdner</t>
  </si>
  <si>
    <t>@coachbenbens @ralphonse76 Sel ye wi sam renmen an se le neg la se leta lap diw leta pa bon an se sam renmen net neg la depite senatÃƒÂ¨ lap diw gen koripsiyon kisal la poul fe li menm senblel pa menm konnen</t>
  </si>
  <si>
    <t>Janet23400226</t>
  </si>
  <si>
    <t>DJ_Who_Is</t>
  </si>
  <si>
    <t>cardi_mark</t>
  </si>
  <si>
    <t>JDwithJD</t>
  </si>
  <si>
    <t>appalachia, usa</t>
  </si>
  <si>
    <t>RobCasapulla</t>
  </si>
  <si>
    <t>Right now, a Republican Senate gained by winning Nevada and Georgia, maybe keeping PA, maybe not, doesn't look crazy. 1 or 2 seat majority.</t>
  </si>
  <si>
    <t>NathanWurtzel</t>
  </si>
  <si>
    <t>buffalobetsy</t>
  </si>
  <si>
    <t>sbeck515</t>
  </si>
  <si>
    <t>@JohnFetterman Did your parents cut off your allowance?
https://t.co/x6p0mjTYsh</t>
  </si>
  <si>
    <t>jowining</t>
  </si>
  <si>
    <t>do36012560</t>
  </si>
  <si>
    <t>Fetterman under fire as education emerges as key issue in PA Senate race |  https://t.co/obB8EVOdV4</t>
  </si>
  <si>
    <t>esorruzam</t>
  </si>
  <si>
    <t>denver, co</t>
  </si>
  <si>
    <t>JazzBass4Fun</t>
  </si>
  <si>
    <t>michaelpeterlin</t>
  </si>
  <si>
    <t>nepa</t>
  </si>
  <si>
    <t>Bazzomanifesto</t>
  </si>
  <si>
    <t>westchester</t>
  </si>
  <si>
    <t>paradise919400</t>
  </si>
  <si>
    <t xml:space="preserve">orygun </t>
  </si>
  <si>
    <t>rosspatterson93</t>
  </si>
  <si>
    <t>JennyPsalms121</t>
  </si>
  <si>
    <t>mark_my_words</t>
  </si>
  <si>
    <t>northwest indiana, usa</t>
  </si>
  <si>
    <t>Angel647311</t>
  </si>
  <si>
    <t>billpostmus</t>
  </si>
  <si>
    <t>california &amp; idaho</t>
  </si>
  <si>
    <t>pa_bowers</t>
  </si>
  <si>
    <t>Today, Senate Republicans stood in lockstep with their megadonors and secretive special interests to protect the most corrupting force in American politicsÃ¢â‚¬â€dark money.</t>
  </si>
  <si>
    <t>carolastorga24</t>
  </si>
  <si>
    <t>blackpugs</t>
  </si>
  <si>
    <t>sarasota, fl</t>
  </si>
  <si>
    <t>yestexasplease</t>
  </si>
  <si>
    <t>Tyrussian</t>
  </si>
  <si>
    <t>BrooksBrunson</t>
  </si>
  <si>
    <t>Bookwormdearlor</t>
  </si>
  <si>
    <t>genetrotter1</t>
  </si>
  <si>
    <t>FiddlerNero</t>
  </si>
  <si>
    <t>JStamouro</t>
  </si>
  <si>
    <t>tiffanie_tx</t>
  </si>
  <si>
    <t>mpls55418</t>
  </si>
  <si>
    <t>DarthVenti</t>
  </si>
  <si>
    <t>outer rim system of sumatra</t>
  </si>
  <si>
    <t>TonySopranoPuss</t>
  </si>
  <si>
    <t>@jolefson50 @ByronYork Is Trump on the PA Senate ballot?
I didnÃ¢â‚¬â„¢t think so.
Now, head down. ItÃ¢â‚¬â„¢s quiet time.</t>
  </si>
  <si>
    <t>j3669</t>
  </si>
  <si>
    <t>katy, texas</t>
  </si>
  <si>
    <t>alexsmith1787</t>
  </si>
  <si>
    <t>topkubob</t>
  </si>
  <si>
    <t>kansas, usa</t>
  </si>
  <si>
    <t>pghscott8</t>
  </si>
  <si>
    <t>LucyGotMad</t>
  </si>
  <si>
    <t>SweeteaLemon17</t>
  </si>
  <si>
    <t>01splcheck</t>
  </si>
  <si>
    <t>super__cereal</t>
  </si>
  <si>
    <t>unknown</t>
  </si>
  <si>
    <t>JBlackmon102603</t>
  </si>
  <si>
    <t>somewhere in eastern nc</t>
  </si>
  <si>
    <t>KenGardner11</t>
  </si>
  <si>
    <t>RoyalSaddler</t>
  </si>
  <si>
    <t xml:space="preserve">occupied potawatomi land- mi. </t>
  </si>
  <si>
    <t>cali_tami</t>
  </si>
  <si>
    <t>heshpee</t>
  </si>
  <si>
    <t>@urchilla01 @shenisaac AyuÃ¢â‚¬â€ SGF
Tambuwal senate President
The attack dogs, cashtivist &amp;amp; other mikano boys go share ssa or pa merited on how they ride their Oga dicks or fatty loyalty</t>
  </si>
  <si>
    <t xml:space="preserve">somewhere in the wolf </t>
  </si>
  <si>
    <t>APTeacher1754</t>
  </si>
  <si>
    <t>Updated Senate Ratings:
Margin Estimates:
Natl: R+1
WA: D+12
CO: D+7
NH: D+5
AZ: D+1
PA: R+1
NV: R+2
GA: R+2
WI: R+7
NC: R+8
FL: R+10
OH: R+12 https://t.co/b52JexI4cs</t>
  </si>
  <si>
    <t>chowdahhead4</t>
  </si>
  <si>
    <t>your mom's room</t>
  </si>
  <si>
    <t>repub9989</t>
  </si>
  <si>
    <t>deb200200</t>
  </si>
  <si>
    <t>Most likely senate seats to flip (either from R to D or D to R):
Ã¢â‚¬â€AZ (@CaptMarkKelly)
Ã¢â‚¬â€CO (@MichaelBennet)
Ã¢â‚¬â€FL (@valdemings)
Ã¢â‚¬â€GA (@ReverendWarnock)
Ã¢â‚¬â€NC (@CheriBeasleyNC)
Ã¢â‚¬â€NH (@SenatorHassan)
Ã¢â‚¬â€NV (@CortezMasto)
Ã¢â‚¬â€OH (@TimRyan)
Ã¢â‚¬â€PA (@JohnFetterman)
Ã¢â‚¬â€WI (@TheOtherMandela)</t>
  </si>
  <si>
    <t>ellencarmichael</t>
  </si>
  <si>
    <t>GladysK31402697</t>
  </si>
  <si>
    <t>BillTruthfinder</t>
  </si>
  <si>
    <t>PhillyInquirer</t>
  </si>
  <si>
    <t>jj3486448</t>
  </si>
  <si>
    <t>BlackMagic63</t>
  </si>
  <si>
    <t>the great southwest!</t>
  </si>
  <si>
    <t>Fernand46357857</t>
  </si>
  <si>
    <t>Fetterman, Oz social media attacks and memes explained  https://t.co/1owZElbCEV</t>
  </si>
  <si>
    <t>Richard83188919</t>
  </si>
  <si>
    <t>Ceazar_Black</t>
  </si>
  <si>
    <t>ICelygny</t>
  </si>
  <si>
    <t>Nou pa bezwen ap atake SenatÃƒÂ¨ Moise Jean Charles,se pa li menm ki problÃƒÂ¨m nan,se jan nap toufe PÃƒÂ¨p la ki problÃƒÂ¨m nan,desann dola,desann pri manje,desann pri materyo kontriksyon,pa moute gaz la,remÃƒÂ¨t lajan transfÃƒÂ¨ yo an dola,mete sekirite pou nou mache jan nouvle epi fÃƒÂ¨ eleksyon. https://t.co/XgYpsUvMRA</t>
  </si>
  <si>
    <t>cord5557</t>
  </si>
  <si>
    <t>GzelJoe</t>
  </si>
  <si>
    <t>SRDijk</t>
  </si>
  <si>
    <t>CHerzog_Real</t>
  </si>
  <si>
    <t>@joanofarq @ReggieRed9 @BidensWins @ExpandMajority In contrast, if Rs get the senate, national abortion ban, sunsetting SS &amp;amp; medicare/medicaid are on the table, so a wary eye is good, but don't sit out/dismiss voting Dem because of a hypothetical, especially since more progressive candidates in WI &amp;amp; PA are on the ballot</t>
  </si>
  <si>
    <t>MistaCrypto</t>
  </si>
  <si>
    <t>moon</t>
  </si>
  <si>
    <t>GUYSCOT99730677</t>
  </si>
  <si>
    <t>AaGibbs_KU</t>
  </si>
  <si>
    <t>kausmickey</t>
  </si>
  <si>
    <t>StonKold</t>
  </si>
  <si>
    <t>Debilyn_4C1R</t>
  </si>
  <si>
    <t>east north central region</t>
  </si>
  <si>
    <t>dianne_wing</t>
  </si>
  <si>
    <t>The Fetterman-Oz meme campaign, illustrated https://t.co/q90ehIOhqv</t>
  </si>
  <si>
    <t>somewhere south of atlanta, ga</t>
  </si>
  <si>
    <t>ClassicFilm3</t>
  </si>
  <si>
    <t>PA #Democrat socialist #JohnFetterman = Worst #Senate candidate for any election EVER. 
Damage-control scrambling from his team seems ongoing with this guy.Ã°Å¸ËœÂ¬
Fetterman campaign walks back apparent call to 'free' every convicted second-degree #murderer
https://t.co/GPHY0bG4yr</t>
  </si>
  <si>
    <t>somewhere near route 66, usa</t>
  </si>
  <si>
    <t>tonyheyl</t>
  </si>
  <si>
    <t>@DrOz Thank you for highlighting the fact that you aren't from Pennsylvania in case anyone forgot you never cared about PA until a few months ago when you wanted to run for Senate.</t>
  </si>
  <si>
    <t>bridgeport, pa</t>
  </si>
  <si>
    <t>BookJacquie</t>
  </si>
  <si>
    <t>Anyone else notice that @RealClearPolitics Senate Map has OH &amp;amp; FL in "Leans GOP" tho GOP polling lead is much less than DEM polling lead in AZ, NH, PA which are still rated toss up?  Way to discredit yourselves guys!  https://t.co/CjREOiEElf</t>
  </si>
  <si>
    <t>DebbiLynn58</t>
  </si>
  <si>
    <t>WEDOINSURANCE</t>
  </si>
  <si>
    <t>victorville, ca</t>
  </si>
  <si>
    <t>sharonflink</t>
  </si>
  <si>
    <t>baton rouge, la</t>
  </si>
  <si>
    <t>CharlesAHenriq1</t>
  </si>
  <si>
    <t>.
World News Tonight. Prayer Is A Private Matter
Prayer is between you, God or Higher power.
Close your eyes, block out distractions.
GOP https://t.co/ffCqoFRm7a 
Abc:Fox:Oan:Cnn:Cbs:Nbc:Bbc:Msnbc:Whtm:Cnbc:Tx:Can:Ca:Pbs:Wtnh:Ctv:Bce:Tvo:Chek:Bnn:Gma3:Gbr:Aus:Nzl:Ny:Pa:Oh:Ga:Fl https://t.co/0sMciQvoL7</t>
  </si>
  <si>
    <t>seangraf</t>
  </si>
  <si>
    <t>The States Project is focusing on flipping a single seat in the Arizona State Senate that could swing it to Democratic control and on winning back both chambers of the MI and PA. 
Democratic-Allied Group Pours $60 Million Into State Legislative Races https://t.co/08K5WeuIH2</t>
  </si>
  <si>
    <t>msgrumpybunny</t>
  </si>
  <si>
    <t>sitÃ¢â‚¬â„¢n on a dock by the bay, ca</t>
  </si>
  <si>
    <t>SerendipitySays</t>
  </si>
  <si>
    <t>a pale blue dot</t>
  </si>
  <si>
    <t>Robert75129369</t>
  </si>
  <si>
    <t>@DrOz Didn't you hire illegal aliens and then say as part of your platform that you were going to be tough on illegal aliens?
https://t.co/gE5EMVdLaS
https://t.co/ivYfL8Kfuz
https://t.co/VGhdjvD7U9
https://t.co/7fvKGmW7Jn
https://t.co/40WrNYZZps
https://t.co/rle68G0iZU</t>
  </si>
  <si>
    <t>Imiguel78</t>
  </si>
  <si>
    <t>leÃ£Â³n gto.</t>
  </si>
  <si>
    <t>CitoyensPlateau</t>
  </si>
  <si>
    <t>Mouvman Sitwayen Angaje e OnÃƒÂ¨t Plato Santral yon lÃƒÂ²t bÃƒÂ² kondane atak ki fÃƒÂ¨ sou ponp gaz ak Mica Plaza (restoran) ki se pwopriyete SenatÃƒÂ¨ an fonksyon Rony CÃƒÂ©lestin. Zak sa yo pa dwe rete enpini. Ench pap detwi sak fin konstwi. Nou pat konsa, nou pa konsa e nou pap janm konsa.</t>
  </si>
  <si>
    <t>eric110213</t>
  </si>
  <si>
    <t>CEP_Observer</t>
  </si>
  <si>
    <t>Given that Josh Shapiro's and John Fetterman's opinions on most issues aren't that far apart, it is not clear how reversing the offices the candidates were running for would change how PA would be governed or how PA's vote in the Senate would be cast</t>
  </si>
  <si>
    <t>MauiWahini</t>
  </si>
  <si>
    <t>Surprise surprise.
Jersey Oz is a crook.
https://t.co/gE5EMVddlk
https://t.co/ivYfL8JHF1
https://t.co/VGhdjvCA4B
https://t.co/7fvKGmVzTP
https://t.co/40WrNYZrzU
https://t.co/rle68FZLam https://t.co/G28yPkf96b</t>
  </si>
  <si>
    <t>eddiemyboy</t>
  </si>
  <si>
    <t>ashotandabeer</t>
  </si>
  <si>
    <t>@royquapaw I believe what you meant to tweet was, Ã¢â‚¬Å“I canÃ¢â‚¬â„¢t wait until Manchin *and Sinema* are irrelevant in the Democratic Party.Ã¢â‚¬Â  Gotta have +2 in the Senate, baby. 
Good news is Fetterman looks great in PA and WI and OH are close as well. Possible upsets in FL and NC as well</t>
  </si>
  <si>
    <t>davehan53499409</t>
  </si>
  <si>
    <t>berrysname</t>
  </si>
  <si>
    <t>indiana   usa</t>
  </si>
  <si>
    <t>IamNitishSingh</t>
  </si>
  <si>
    <t>ElectionRecon</t>
  </si>
  <si>
    <t>the oasis of reality</t>
  </si>
  <si>
    <t>ZegyloVues</t>
  </si>
  <si>
    <t>MadelineSteege</t>
  </si>
  <si>
    <t>whmperu</t>
  </si>
  <si>
    <t>grollman_jamie</t>
  </si>
  <si>
    <t>Drathzaar</t>
  </si>
  <si>
    <t>ukraine</t>
  </si>
  <si>
    <t>Postcards to Support House and Senate Candidates in AZ, CA, NV, PA &amp;amp; WI Ã‚Â· Mobilize https://t.co/WxPLRqIt6Z</t>
  </si>
  <si>
    <t>PaEdPAC</t>
  </si>
  <si>
    <t>Ã¢â‚¬Å“With just over six weeks until the general election, Democratic candidates hold leads in both the Pennsylvania gubernatorial and U.S. Senate races, according to a new Morning Call/Muhlenberg College poll.Ã¢â‚¬Â 
https://t.co/tYn2WdvZUH</t>
  </si>
  <si>
    <t xml:space="preserve">mechanicsburg, pa </t>
  </si>
  <si>
    <t>TwittyConway4</t>
  </si>
  <si>
    <t>radnor township, pa</t>
  </si>
  <si>
    <t>jaybyrdbird</t>
  </si>
  <si>
    <t>@ClaudiatheHun @JoshShapiroPA pa already has school choice; why didnÃ¢â‚¬â„¢t mastriano have any success with property taxes in the Pa senate? what tax will he raise to pay for schools?</t>
  </si>
  <si>
    <t>Fetterman under fire as education emerges as key issue in PA Senate race https://t.co/fRsHxYMasN</t>
  </si>
  <si>
    <t>JESimoneaux1</t>
  </si>
  <si>
    <t>@dennymcphee @lindyli Who paid off PA Senate candidate FettermanÃ¢â‚¬â„¢s liens and back taxes owed to the poor city and county where he freeloaded?</t>
  </si>
  <si>
    <t>osaka, minoo, onoharahigashi</t>
  </si>
  <si>
    <t>ArtClinton5</t>
  </si>
  <si>
    <t>@JohnFetterman with another Ã°Å¸â€Â¥ video showing Dr. Oz's many lies he's said.
He's not fit for PA, vote Fetterman for Senate! #MobilizeForMidterms https://t.co/tI5hQTeo40</t>
  </si>
  <si>
    <t>AtlantaStu</t>
  </si>
  <si>
    <t>@politicsrea People betting money on THIS prediction. If I find out it is my financial advisor, he will be fired immediately. No road for Dems to take Senate. GA &amp;amp; NV are on verge of being put away as a flip for GOP. Dems only PA as a chance at a flip</t>
  </si>
  <si>
    <t>Mikal_Dmon</t>
  </si>
  <si>
    <t>EckerRep</t>
  </si>
  <si>
    <t>Great game to raise money for our local food banks!  Alot of fun with House and Senate members for the 6th annual game! Teamed up fellow Central PA reps @EckerRep and @wgregrothman for the Youse team!  @centralpafb https://t.co/pLmd4JpBih</t>
  </si>
  <si>
    <t>Jefiner68</t>
  </si>
  <si>
    <t>central wisconsin</t>
  </si>
  <si>
    <t>Michael08485966</t>
  </si>
  <si>
    <t>https://t.co/xbhZvesfME</t>
  </si>
  <si>
    <t>timestribune</t>
  </si>
  <si>
    <t>HARRISBURG, Pa. (AP) Ã¢â‚¬â€ Dr. Mehmet Oz, the Republican nominee for U.S. Senate in Pennsylvania, released his health records as he maneuvers to keep questions about Democratic rival John FettermanÃ¢â‚¬â„¢s recovery from a stroke front and center in the hotly Ã¢â‚¬Â¦ https://t.co/kJEo02kXgf</t>
  </si>
  <si>
    <t>whoisyourdady</t>
  </si>
  <si>
    <t>westpalmbeach, fl</t>
  </si>
  <si>
    <t>Macman421</t>
  </si>
  <si>
    <t>msfedor</t>
  </si>
  <si>
    <t>@mikepompeo Mr. PompeoÃ¢â‚¬Â¦knowing whatÃ¢â‚¬â„¢s at stake this November, why are you out there attacking Dr. Oz?  No, heÃ¢â‚¬â„¢s not the best candidate but losing the PA senate seat to Fetterman is far worse.</t>
  </si>
  <si>
    <t>sandibaise1</t>
  </si>
  <si>
    <t>appalachian ohio</t>
  </si>
  <si>
    <t>WoLf_PaK_MeMbA</t>
  </si>
  <si>
    <t>long island</t>
  </si>
  <si>
    <t>Oh_Well123</t>
  </si>
  <si>
    <t>mukhtharian</t>
  </si>
  <si>
    <t xml:space="preserve">global </t>
  </si>
  <si>
    <t>MichaelAMoyer</t>
  </si>
  <si>
    <t>@DrOz And FettermanÃ¢â‚¬â„¢s a RACIST too! @JohnFetterman https://t.co/Q3oWQO5VAl</t>
  </si>
  <si>
    <t>DuracellG</t>
  </si>
  <si>
    <t>reddoginthehou1</t>
  </si>
  <si>
    <t>ScribeMarjie</t>
  </si>
  <si>
    <t>callaway, va</t>
  </si>
  <si>
    <t>janetate</t>
  </si>
  <si>
    <t>motown</t>
  </si>
  <si>
    <t>backup_rcp_1964</t>
  </si>
  <si>
    <t>front range of the rockies</t>
  </si>
  <si>
    <t>JeanGarnet61</t>
  </si>
  <si>
    <t>@SenSchumer Keep the Senate working all weekend on the CR so they canÃ¢â‚¬â„¢t go to Pa and stump for OZ @JohnFetterman</t>
  </si>
  <si>
    <t>.
Queen Rania Al-Abdullah
Queen of Jordan, wife of King Abdullah II
https://t.co/ffCqoFRTWI
https://t.co/qKLTwlc1ed
https://t.co/f4HX8fffTe
GOP https://t.co/F5aAkEHhKQ Dems
Abc:Fox:Oan:Cnn:Cbs:Nbc:Bbc:Msnbc:Whtm:Cnbc:Tx:Can:Ca:Pbs:Wtnh:Ctv:Bce:Tvo:Chek:Bnn:Gma3:Gbr:Aus:Nzl:Ny:Pa https://t.co/BaSzWqZeCB</t>
  </si>
  <si>
    <t>newdayneweffort</t>
  </si>
  <si>
    <t>BluebirdKeny</t>
  </si>
  <si>
    <t>testadurra</t>
  </si>
  <si>
    <t>MericaGnome</t>
  </si>
  <si>
    <t xml:space="preserve"> </t>
  </si>
  <si>
    <t>mrehardy</t>
  </si>
  <si>
    <t>washingtonpost</t>
  </si>
  <si>
    <t>Guido35940278</t>
  </si>
  <si>
    <t>wilmington nc</t>
  </si>
  <si>
    <t>chery_johny</t>
  </si>
  <si>
    <t>@CassyNenel Men se pa sÃƒÂ¨l @edsupb kite Di sa, 2 manm SDP ke yo Di ki pa nan SDP ankÃƒÂ² te akize @LatortueYouri tou. Kounya senatÃƒÂ¨ a dwe rele lÃƒÂ²t Moun sa yo lajistis tou. 
Nou pa dwe gen Moun nap proteje</t>
  </si>
  <si>
    <t>HenryBack2Play</t>
  </si>
  <si>
    <t>california, usa Ã°Ã¿â€¡ÂºÃ°Ã¿â€¡Â¸</t>
  </si>
  <si>
    <t>SheriCarter18</t>
  </si>
  <si>
    <t>PADogsForDems</t>
  </si>
  <si>
    <t>Wmi</t>
  </si>
  <si>
    <t>@tony_wirth @donkoclock @CitizenKayS @maizyjo @beentotheDell @DanH_ShowMeData @ElMoizzy @FatherDavidAndr @charlotte5904 @JLCRN3 @sunny28282 @mzzrach @RoRay1010 @MicheleMuse5 @NewToBlueResist @JBJingleBells @DeanMamun @JimRDecker3rd @AliciaWhite_59 @rachelbunny33 Agreed. Great list....and yes blue winner is coming :-)  Ã°Å¸Å’Å  
Hell what am I taking about! it's already here! 
Won't be a cake walk but won Kansas (abortion), NY19 (seat), AK (palin), PA is ours (SENATE!!), &amp;amp; leading GA (Warnock s/b 90 points up but it's GA so hey...). https://t.co/cjNAV4gKzD</t>
  </si>
  <si>
    <t>PASenateGOP</t>
  </si>
  <si>
    <t>The General Assembly sent a bill to Governor Wolf this week that would ensure PAÃ¢â‚¬â„¢s most violent criminals are not released from prison early. 
House Bill 146, known as MarkieÃ¢â‚¬â„¢s Law, was passed by the Senate by a strongly bipartisan vote of 41-9.
https://t.co/sU4hNGCtxs</t>
  </si>
  <si>
    <t>MarleneHudson2</t>
  </si>
  <si>
    <t>Lollo_Ianna</t>
  </si>
  <si>
    <t>emilia romagna, italia</t>
  </si>
  <si>
    <t>I appreciated the opportunity to highlight the effort to establish the PA Commission on Education and Economic Competitiveness. The Commission will begin work early 2023. Learn more: https://t.co/KncfI3XMEE</t>
  </si>
  <si>
    <t>@Coach_Dan @PAMarine412 @DrOz No he isn't.  Watch his recent appearance at the PA Senate.</t>
  </si>
  <si>
    <t>unixsadm</t>
  </si>
  <si>
    <t>SandyTirpak</t>
  </si>
  <si>
    <t>@KylaInTheBurgh I often wonder why Mehmet decided to steal himself a Senate seat in PA. Does he think we're stupid suckers?</t>
  </si>
  <si>
    <t>LossGu</t>
  </si>
  <si>
    <t>where tigrisÃ¢â‚¬â€œeuphrates
meet</t>
  </si>
  <si>
    <t>Grandpa19622016</t>
  </si>
  <si>
    <t>mariosulinski</t>
  </si>
  <si>
    <t>east northport, ny</t>
  </si>
  <si>
    <t>CarmineDiBattis</t>
  </si>
  <si>
    <t>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t>
  </si>
  <si>
    <t>new smalltown and florida</t>
  </si>
  <si>
    <t>whatnow1111</t>
  </si>
  <si>
    <t>JoeNC05</t>
  </si>
  <si>
    <t>wake county, nc</t>
  </si>
  <si>
    <t>regieford1</t>
  </si>
  <si>
    <t>@DrOz Fetterman presided over more than two thirds of the Pa. Senate personally!
There Ozzie, I fixed your negativity for you!
VOTE FETTERMAN FOR PA. SENATOR!!!!!</t>
  </si>
  <si>
    <t>hannahdormido</t>
  </si>
  <si>
    <t>2/Shoutout to @chiquiesteban, @AnnGerhart, @ColbyItkowitz, @WaPoSean, @madisonlynwalls, @kainazamaria and Carey Biron for their contributions and edits!
Here's a little sneak peek of @DylanMoriarty brilliant illos, but you have to read our piece for more: https://t.co/CTWDM1frX4 https://t.co/iGlwA0n8Z6</t>
  </si>
  <si>
    <t>kenneykelly01</t>
  </si>
  <si>
    <t>independence, mo</t>
  </si>
  <si>
    <t>ORHRT1</t>
  </si>
  <si>
    <t>Jim_Lee_SC</t>
  </si>
  <si>
    <t>summerville, sc</t>
  </si>
  <si>
    <t>crechem</t>
  </si>
  <si>
    <t>@KassyDillon Better R Senate nominees in AZ, NH, and PA and it would be a foregone conclusion.</t>
  </si>
  <si>
    <t>ministry of truth hq</t>
  </si>
  <si>
    <t>SeanFlan45</t>
  </si>
  <si>
    <t>walsall</t>
  </si>
  <si>
    <t>fredjcollins</t>
  </si>
  <si>
    <t>sacrilicious713</t>
  </si>
  <si>
    <t>@DrOz Why aren't PA doctors good enough for you if you want to represent them in the Senate? Or wouldn't anyone take you as a new patient?</t>
  </si>
  <si>
    <t>Nino_Savant</t>
  </si>
  <si>
    <t>@LeutrimRexhaj @therealcwb @michaelmalice Fetterman plus 4.2
https://t.co/NBxvf9ooJO!</t>
  </si>
  <si>
    <t>anytown, usa</t>
  </si>
  <si>
    <t>BkriverBrett</t>
  </si>
  <si>
    <t>detous</t>
  </si>
  <si>
    <t>Alarm as Koch bankrolls dozens of election denier candidates  https://t.co/sTTMKr06gf via @guardian #UK #US #Politics #Congress #Senate #Elections #GOP #Obscene #Koch #FossilFuels #Money #DarkMoney #PA #AZ #ClimateCrisis #Jan6th #Democracy #Election #Deniers #SuperPACs #Midterms.</t>
  </si>
  <si>
    <t>PopulistFirst</t>
  </si>
  <si>
    <t>@Pennthusiast I think Dave White is the best guy to run for 2024 PA Senate. He can self fund, has great optics for the suburbs that doesnÃ¢â‚¬â„¢t turn off suburbanites, and his blue collar background can resonate with many Trumpian voters in the rural areas. I think this is a perfect combo.</t>
  </si>
  <si>
    <t>Hippomenes53</t>
  </si>
  <si>
    <t>jimhikes1</t>
  </si>
  <si>
    <t>Pennthusiast</t>
  </si>
  <si>
    <t>My top picks for PA Senate in 2024 are as follows:
Dave White
David McCormick
Guy Reschenthaler/Scott Perry</t>
  </si>
  <si>
    <t>christint</t>
  </si>
  <si>
    <t>bluesfan1994</t>
  </si>
  <si>
    <t>Neshanic99</t>
  </si>
  <si>
    <t>@RNCResearch "us" is "Oz". He's your candidate for a US Senate seat from PA, though the guy lives in NJ. 
That shouldn't have required any research.</t>
  </si>
  <si>
    <t>zaroda55</t>
  </si>
  <si>
    <t>QPollsandnews</t>
  </si>
  <si>
    <t xml:space="preserve">united states - late republic </t>
  </si>
  <si>
    <t>Lon_S_J</t>
  </si>
  <si>
    <t>bonniewardsmit2</t>
  </si>
  <si>
    <t>@DrOz Appears the taxes were property &amp;amp; school taxes in Allegheny county. They date back to 2008 &amp;amp; were paid almost a decade ago, not IRS. Seems you were grifting folks who trusted you until running for Senate, cheated PA voters by pretending to live there, &amp;amp; you have divided loyalty.</t>
  </si>
  <si>
    <t>SenatorAument</t>
  </si>
  <si>
    <t>beebigelow</t>
  </si>
  <si>
    <t>@JohnFetterman Go you, John! 
and get busy PA, we need this Fetterman energy in the Senate!</t>
  </si>
  <si>
    <t>denver</t>
  </si>
  <si>
    <t>ValleyChestnut</t>
  </si>
  <si>
    <t>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t>
  </si>
  <si>
    <t>ClubfitterNix</t>
  </si>
  <si>
    <t>columbus ga</t>
  </si>
  <si>
    <t>LoreyJeanene</t>
  </si>
  <si>
    <t>pacific northwest</t>
  </si>
  <si>
    <t>duffie_mark</t>
  </si>
  <si>
    <t>scarva, northern ireland</t>
  </si>
  <si>
    <t>CassyNenel</t>
  </si>
  <si>
    <t>JDWilli51965161</t>
  </si>
  <si>
    <t>@guypbenson FettermanÃ¢â‚¬â„¢s history, policy positions and health make this race so interesting.  PA may send someone to the Senate who cannot serve and whose policy positions do not reflect those of most of the stateÃ¢â‚¬â„¢s residents</t>
  </si>
  <si>
    <t>walla walla, wa</t>
  </si>
  <si>
    <t>SeaHawkFan321</t>
  </si>
  <si>
    <t>port ludlow wa</t>
  </si>
  <si>
    <t>Paradigmsecurit</t>
  </si>
  <si>
    <t>norcross, ga</t>
  </si>
  <si>
    <t>BeverlyMann19</t>
  </si>
  <si>
    <t>4/ that if Dems hold Senate AND House, they'll immediately pass legislation to bar states (like FL/AZ/IA/NV/WI/MI/PA/OH/NH/CO -- for starters -- from ending Medicaid payments to NURSING HOMES.
@DickDurbin, the wonderful, soft-spoken, low-key Dem Whip could do an AD on it. AND ..</t>
  </si>
  <si>
    <t>kitty city. city ruled by cats</t>
  </si>
  <si>
    <t>jcwcbsd</t>
  </si>
  <si>
    <t>OrenKiddo45</t>
  </si>
  <si>
    <t>leahbug56</t>
  </si>
  <si>
    <t>midwest, usa</t>
  </si>
  <si>
    <t>BruceSiwy</t>
  </si>
  <si>
    <t>The latest campaign maneuver in Pa.'s testy U.S. Senate race. 
https://t.co/Trns6W7D8O</t>
  </si>
  <si>
    <t>jkarsh</t>
  </si>
  <si>
    <t>IÃ¢â‚¬â„¢m assuming heÃ¢â‚¬â„¢s releasing this so he can keep making fun of the fact Fetterman had a stroke. Meanwhile, Oz is running for Senate in PA while living in NJ and his doctor is in Manhattan. You canÃ¢â‚¬â„¢t make it up. #PASen https://t.co/gJMWmDpkjz</t>
  </si>
  <si>
    <t>vegas</t>
  </si>
  <si>
    <t>AugustadSays</t>
  </si>
  <si>
    <t>kalispell, mt</t>
  </si>
  <si>
    <t>CASE103060</t>
  </si>
  <si>
    <t>Weekly the lib media droned on about 25th Amendment for #45 Ã¢â‚¬Â¦ now weÃ¢â‚¬â„¢ve a clear cognitively impaired POTUS &amp;amp; a stroke victim in Fetterman who definitely has not recovered running for PA Senate. Fetts was cray-cray b4 the stroke, now heÃ¢â‚¬â„¢s medically unfit to hold any office. https://t.co/8QM6sbEO3N</t>
  </si>
  <si>
    <t>bcauler</t>
  </si>
  <si>
    <t>@DrOz @PatToomey I would think someone who is running for a PA Senate seat while living in NEW JERSEY, and is a SNAKE OIL SALESMAN and supports and sucks up to a document-stealing TRAITOR  (Trump) who tried to overthrow the US govÃ¢â‚¬â„¢t Ã¢â‚¬Â¦ Well, You sound pretty radical to me, Dr. Oz. #WizardOfLies</t>
  </si>
  <si>
    <t>MonkeyC51697519</t>
  </si>
  <si>
    <t>MichaelBrucker5</t>
  </si>
  <si>
    <t>grammyLS</t>
  </si>
  <si>
    <t>gods country</t>
  </si>
  <si>
    <t>betterimage8</t>
  </si>
  <si>
    <t>TanaquinJoe</t>
  </si>
  <si>
    <t>las vegas, nv</t>
  </si>
  <si>
    <t>janb2006_jan</t>
  </si>
  <si>
    <t>Izzieid</t>
  </si>
  <si>
    <t>@RNCResearch I feel bad for the voters in Pa. that these are the options they have for a Senate seat. Really pathetic.</t>
  </si>
  <si>
    <t>caspian5690</t>
  </si>
  <si>
    <t>UpstateGrant22</t>
  </si>
  <si>
    <t>@mlow29 @MattGrossmann @mattyglesias I dont think it'll be a wave, but I dont see Dems as favored to hold the senate.
Especially with Fetterman falling in PA</t>
  </si>
  <si>
    <t>upstate</t>
  </si>
  <si>
    <t>AtmZelenskis</t>
  </si>
  <si>
    <t>JonathanTamari</t>
  </si>
  <si>
    <t>In his past Fetterman races, Fetterman hasn't necessarily *needed* to campaign in Philly.
He was the only Western PA candidate up against SEPA rivals in 2016 and 2018.
But in a Senate general elex, any Dem needs a big Philly margin:
https://t.co/BDD8gINN1e</t>
  </si>
  <si>
    <t>AriCostello</t>
  </si>
  <si>
    <t>4.) Dems hold the Senate: hold NH/AZ/NV; pick-up PA *&amp;amp;* OH; GA worries me; WI stays R.
5.) Dems will lose the House narrowly --&amp;gt; 2023 chaos. GOP wins AZ Gov.; but lose PA/MI Gov.
6.) Threat of political assassinations is rising &amp;amp; could scramble -- remember Wellstone</t>
  </si>
  <si>
    <t>d.c.</t>
  </si>
  <si>
    <t>Thiccarium</t>
  </si>
  <si>
    <t xml:space="preserve">tennessee </t>
  </si>
  <si>
    <t>elihunz</t>
  </si>
  <si>
    <t>lindagilbert115</t>
  </si>
  <si>
    <t>TrumpsTaxes</t>
  </si>
  <si>
    <t>@umichvoter Beyond those two, Minnesota (we could flip the Senate while holding the House), PA House, AZ (tough but who knows with this year), a few races in NV, CO and OR (just to shore things up)  and a couple of races in KS, WI and NC (to prevent GOP supermajorities).</t>
  </si>
  <si>
    <t>BYNSEL</t>
  </si>
  <si>
    <t>dfw texas</t>
  </si>
  <si>
    <t>Daily News |  John Fetterman is about to hold his first Philly rally of the Pa. Senate campaign. What took so long? https://t.co/nkEbKB6SzG</t>
  </si>
  <si>
    <t>DPearsonPHL</t>
  </si>
  <si>
    <t>fadboo</t>
  </si>
  <si>
    <t>socialist state of commie-rado</t>
  </si>
  <si>
    <t>kwteaparty</t>
  </si>
  <si>
    <t>kingwood, texas</t>
  </si>
  <si>
    <t>PL4Y3R_0N3</t>
  </si>
  <si>
    <t>out here in the street</t>
  </si>
  <si>
    <t>https://t.co/rmrlaH6Vwq</t>
  </si>
  <si>
    <t>LaviniaHilltopp</t>
  </si>
  <si>
    <t>@DrOz If you are running for US Senate in PA. Why is your Dr in NYC? Probably because itÃ¢â‚¬â„¢s closer to your house in North Jersey! CC @JohnFetterman @grocerieswegner https://t.co/MX22vinyGo</t>
  </si>
  <si>
    <t>frankford, bigcity</t>
  </si>
  <si>
    <t>pelhamfall</t>
  </si>
  <si>
    <t>@GartonArthur I would target both AZ chambers, MI Senate, PA House, and MN Senate.  Flipping the MI House and PA Sen this cycle isnÃ¢â‚¬â„¢t happening</t>
  </si>
  <si>
    <t xml:space="preserve">andÃ£ÂºniÃ£Â«, nÃ£Âºmenor </t>
  </si>
  <si>
    <t>sammyjoms66</t>
  </si>
  <si>
    <t>palm beach county, fl</t>
  </si>
  <si>
    <t>@PoliticsPA @DrOz So the doctor from NJ who still votes in Turkey abs is running for a senate seat in PA saw a doctor in NY? DoesnÃ¢â‚¬â„¢t he feel PA has any good doctors?</t>
  </si>
  <si>
    <t>lillymckim</t>
  </si>
  <si>
    <t>#freestate florida, usa</t>
  </si>
  <si>
    <t>PhillyDailyNews</t>
  </si>
  <si>
    <t>bigcity, pa, us</t>
  </si>
  <si>
    <t>Mercyisagooddog</t>
  </si>
  <si>
    <t>sw oregon</t>
  </si>
  <si>
    <t>CarmoSteph</t>
  </si>
  <si>
    <t>pa 04, 24 &amp; 147th</t>
  </si>
  <si>
    <t>OGShockerR</t>
  </si>
  <si>
    <t>@DrOz https://t.co/nH6WAl3qHK https://t.co/barFUOuAcO</t>
  </si>
  <si>
    <t>@JohnFetterman https://t.co/nH6WAl3Yxi https://t.co/XgCXs84L4V</t>
  </si>
  <si>
    <t>Elemental_LA_OC</t>
  </si>
  <si>
    <t>JerryKeirns</t>
  </si>
  <si>
    <t>SueSu76199208</t>
  </si>
  <si>
    <t>MI sen, MI house and PA house are the only flippable chambers this year. maybe MN senate too at most https://t.co/G3N6aEu7j9</t>
  </si>
  <si>
    <t>william_sacrey</t>
  </si>
  <si>
    <t>The facts about the animal abuse allegations surrounding Senate candidate Mehmet Oz https://t.co/44dMPmctbv via @billy_penn    Come on PA. You deserve better than OZ.</t>
  </si>
  <si>
    <t xml:space="preserve">nyc </t>
  </si>
  <si>
    <t>Riderfan456</t>
  </si>
  <si>
    <t>@RareGAIndie @IAPolls2022 HeÃ¢â‚¬â„¢s endorsed nominees in the races for AZ Governor, AZ Senate, PA Governor, PA Senate, GA Senate, MI Governor, NH Senate, OH Governor, OH Senate, WI Governor, WI Senate, NV Governor, NV Senate &amp;amp; probably some other competitive races that I canÃ¢â‚¬â„¢t think of. ThisÃ¢â‚¬â„¢ll definitely help</t>
  </si>
  <si>
    <t>hsherman</t>
  </si>
  <si>
    <t>@JohnFetterman He never threatened to shoot a black man in the chest!
https://t.co/nH6WAl3Yxi</t>
  </si>
  <si>
    <t>Radalfo88</t>
  </si>
  <si>
    <t>FETTERMAN- " I saw a black man jogging in my town, I got my .410 shotgun out and followed him".. https://t.co/FXRGkJ0LUb</t>
  </si>
  <si>
    <t>retiredCAS</t>
  </si>
  <si>
    <t>DeedeeR20</t>
  </si>
  <si>
    <t>@BillPlains Pennsylvania has a Republican majority in the State House and State Senate. They will do nothing about changing these laws. Perhaps if want to comment on PA laws you should educate yourself about the state and its governing.</t>
  </si>
  <si>
    <t>PegSta54</t>
  </si>
  <si>
    <t>GabiGstojs</t>
  </si>
  <si>
    <t>SwaggerNuggets</t>
  </si>
  <si>
    <t>@jameslstahl @mcall Because how do you think he does any of that for PA while in the Senate?  He has been Lt Gov and did pretty much nothing. Especially the first thing on your list. He made big promises and did not follow through.</t>
  </si>
  <si>
    <t>thephilosotroll</t>
  </si>
  <si>
    <t>This PA Senate race just makes me want hoagies and cheesesteaks all the time. Which makes me think PA may be underrated in the US culinary power-rankings. https://t.co/kV5NwrEilf</t>
  </si>
  <si>
    <t>juledurg</t>
  </si>
  <si>
    <t>The Fetterman-Oz meme campaign, illustrated
https://t.co/sEhroaAkRp</t>
  </si>
  <si>
    <t>Nobodys_Darlin</t>
  </si>
  <si>
    <t>@Bob_Casey Why did you cosponsor Lindsey Grahams abortion  ban bill in 2018 and will you vote for it if republicans take back the senate and McConnell brings it to the floor? And if not, why? What changed between 2018 and now? I'm a PA constituent in Philly, asking for millions of friends.</t>
  </si>
  <si>
    <t>AzDepalma</t>
  </si>
  <si>
    <t>WhomperjawedCA</t>
  </si>
  <si>
    <t>4th gen texan in california</t>
  </si>
  <si>
    <t>MikeRos24081292</t>
  </si>
  <si>
    <t>@Eusebio_Facundo @jvejercito @BotejyuPH Isa nga lang quality sa senate eh. Babae pa. Lahat bahag ang buntot. Ã°Å¸ËœÂ</t>
  </si>
  <si>
    <t>Pa. Senate candidate Mehmet Oz has released his health records.
Oz is trying to close a gap in the polls and increasingly making opponent John FettermanÃ¢â‚¬â„¢s fitness central to his campaign. https://t.co/TdB9IJTmUz</t>
  </si>
  <si>
    <t>001maxlogic</t>
  </si>
  <si>
    <t>PCWP_Chatham</t>
  </si>
  <si>
    <t>The voter registration deadline in Pennsylvania is October 24. Read below to learn more about the upcoming midterm election. 
https://t.co/d4Tr76lQfD</t>
  </si>
  <si>
    <t>@JohnFetterman DEBATE! You're a politician but want to talk your trash on Twitter. Fake blue collar + fake politician. Excited (if he ever decides to debate) to see how he answers his old tattoo (blacked out), why he threatened (with a gun) an innocent black guy, etc
https://t.co/2XRPugg2Dr</t>
  </si>
  <si>
    <t>PostGraphics</t>
  </si>
  <si>
    <t>An illustrated decoding of the most meme-filled campaign this year w/ @hannahdormido and @DylanMoriarty https://t.co/TWUMaQWhUq</t>
  </si>
  <si>
    <t>StunnedVoter</t>
  </si>
  <si>
    <t>hybrid_420</t>
  </si>
  <si>
    <t>Ã°Ã¿Å“Å¾</t>
  </si>
  <si>
    <t>BevanWhitfield</t>
  </si>
  <si>
    <t>nyc - france - #sl #metaverse</t>
  </si>
  <si>
    <t>cobrajoe1</t>
  </si>
  <si>
    <t>Letters: Josh Shapiro Fought for Covid School Shutdowns
Good comment demonstrates Shapiro as a total fraud. https://t.co/lzuBqiAw1H</t>
  </si>
  <si>
    <t>@JohnFetterman That's the article you dig up on Oz?! What about this article? Held up an innocent teenager (black btw, but I'm sure you knew that) and then lied about how it happened (the kid said you lied about the entire situation too)
https://t.co/V2r5byVAIa</t>
  </si>
  <si>
    <t>KardaszMichelle</t>
  </si>
  <si>
    <t>dp_price3</t>
  </si>
  <si>
    <t>#PAGov #Pennsylvania #VoteBlueForSoManyReasons #Vote #VoteBlue #TeamJosh #LGBTQ @dougmastriano brings hatred to PA. This is why I am voting for @JoshShapiroPA https://t.co/qlErlx0gpi</t>
  </si>
  <si>
    <t>FoadFortyfive</t>
  </si>
  <si>
    <t>fettermans turf, pa</t>
  </si>
  <si>
    <t>JDtheDJ2004</t>
  </si>
  <si>
    <t>@2Adult2Person @CalebHowe Gritty would 100% get elected over Fetterman or Dr. Oz for PA Senate.</t>
  </si>
  <si>
    <t>orlando, florida</t>
  </si>
  <si>
    <t>grocerieswegner</t>
  </si>
  <si>
    <t>parody</t>
  </si>
  <si>
    <t>NJGirl4Tay</t>
  </si>
  <si>
    <t>pleasesaveour</t>
  </si>
  <si>
    <t>jeffislarger</t>
  </si>
  <si>
    <t>dublin ohio</t>
  </si>
  <si>
    <t>rust_dave</t>
  </si>
  <si>
    <t>iaendzoner</t>
  </si>
  <si>
    <t>h2ojrus</t>
  </si>
  <si>
    <t>B31918</t>
  </si>
  <si>
    <t>@JoelWeingart_ But, but, butÃ¢â‚¬Â¦Bailey is winning independents.  Lol.
LetÃ¢â‚¬â„¢s hope most funds go to NV, AZ, PA. and GA Senate.</t>
  </si>
  <si>
    <t>Lorna_USA</t>
  </si>
  <si>
    <t>sj_pete</t>
  </si>
  <si>
    <t>@JohnFetterman with another Ã°Å¸â€Â¥ video showing Dr. Oz's many lies he's said.
He's not fit for PA, vote Fetterman for Senate! #MobilizeForMidterms https://t.co/jeOTdma7MG</t>
  </si>
  <si>
    <t>MollyBilinski</t>
  </si>
  <si>
    <t>.@JoshShapiroPA leads @dougmastriano by 11 points, 53% to 42%, among voters who are at least leaning toward one candidate. 
Story via @E_RJones https://t.co/kwW019kXwu</t>
  </si>
  <si>
    <t>effort, pa</t>
  </si>
  <si>
    <t>gdd4877</t>
  </si>
  <si>
    <t>los angeles, california,usa</t>
  </si>
  <si>
    <t>Beth759905981</t>
  </si>
  <si>
    <t>https://t.co/vdBvy0P4BJ</t>
  </si>
  <si>
    <t>abd130usa22nqN</t>
  </si>
  <si>
    <t>Ã¸Â§Ã¹â€žÃ¹â€¦Ã¸Â§Ã¹â€ Ã¹Å¡Ã¸Â§</t>
  </si>
  <si>
    <t>GodLovesUgly22</t>
  </si>
  <si>
    <t>@NRSC @JohnFetterman Yeah! Unlike Dr. Oz's lifelong work to help PA from NJ. Fetterman's the weirdo. Criminals deserve to be left in a hole. It's not like they take minutes at government meetings!
Senate Republicans represent the best of America. Your good-faith arguments inspire us all.</t>
  </si>
  <si>
    <t>central time zone</t>
  </si>
  <si>
    <t>dejafalodun21</t>
  </si>
  <si>
    <t>GoErie</t>
  </si>
  <si>
    <t>Dr. Rebecca Kurth in New York City wrote in a four-page letter obtained by The Associated Press that she found the 62-year-old heart surgeon-turned-TV celebrity to be in Ã¢â‚¬Å“excellent health" in an annual checkup Thursday. https://t.co/ReGdiGK9L2</t>
  </si>
  <si>
    <t>LDNews</t>
  </si>
  <si>
    <t>Dr. Rebecca Kurth in New York City wrote in a four-page letter obtained by The Associated Press that she found the 62-year-old heart surgeon-turned-TV celebrity to be in Ã¢â‚¬Å“excellent health" in an annual checkup Thursday. https://t.co/7L5thnRJn3</t>
  </si>
  <si>
    <t>smalltown county, pennsylvania</t>
  </si>
  <si>
    <t>PONews</t>
  </si>
  <si>
    <t>Dr. Rebecca Kurth in New York City wrote in a four-page letter obtained by The Associated Press that she found the 62-year-old heart surgeon-turned-TV celebrity to be in Ã¢â‚¬Å“excellent health" in an annual checkup Thursday. https://t.co/TgOE6IQQJu</t>
  </si>
  <si>
    <t>chambersburg, pa</t>
  </si>
  <si>
    <t>ECLedger</t>
  </si>
  <si>
    <t>Dr. Rebecca Kurth in New York City wrote in a four-page letter obtained by The Associated Press that she found the 62-year-old heart surgeon-turned-TV celebrity to be in Ã¢â‚¬Å“excellent health" in an annual checkup Thursday. https://t.co/TfFGAY6lcf</t>
  </si>
  <si>
    <t>ellwood city, pa.</t>
  </si>
  <si>
    <t>theeveningsun</t>
  </si>
  <si>
    <t>Dr. Rebecca Kurth in New York City wrote in a four-page letter obtained by The Associated Press that she found the 62-year-old heart surgeon-turned-TV celebrity to be in Ã¢â‚¬Å“excellent health" in an annual checkup Thursday. https://t.co/V1mEKpi2sS</t>
  </si>
  <si>
    <t>hanover, pa.</t>
  </si>
  <si>
    <t>bctimes</t>
  </si>
  <si>
    <t>Dr. Rebecca Kurth in New York City wrote in a four-page letter obtained by The Associated Press that she found the 62-year-old heart surgeon-turned-TV celebrity to be in Ã¢â‚¬Å“excellent health" in an annual checkup Thursday. https://t.co/H4C6bfTPot</t>
  </si>
  <si>
    <t>ydrcom</t>
  </si>
  <si>
    <t>Dr. Rebecca Kurth in New York City wrote in a four-page letter obtained by The Associated Press that she found the 62-year-old heart surgeon-turned-TV celebrity to be in Ã¢â‚¬Å“excellent health" in an annual checkup Thursday. https://t.co/iEwbYiLTkn</t>
  </si>
  <si>
    <t>tmelissen1219</t>
  </si>
  <si>
    <t>@JohnFetterman with another Ã°Å¸â€Â¥ video showing Dr. Oz's many lies he's said.
He's not fit for PA, vote Fetterman for Senate! #MobilizeForMidterms https://t.co/qesye2QMKh</t>
  </si>
  <si>
    <t>Ã°Ã¿â€¡ÂºÃ°Ã¿â€¡Â¸</t>
  </si>
  <si>
    <t>BigBrotherNut</t>
  </si>
  <si>
    <t>@AnonOpsSE Please share candidates in competitive Senate races like.
@ReverendWarnock GA
@CortezMasto NV
@CaptMarkKelly AZ
@Maggie_Hassan NH
@MichaelBennet CO
@TimRyan OH
@TheOtherMandela WI
@JohnFetterman PA
@CheriBeasleyNC NC
@valdemings FL
MAGA NOT PLEASE</t>
  </si>
  <si>
    <t>ACCORDINGtoJr</t>
  </si>
  <si>
    <t>@PalmerReport Please share candidates in competitive Senate races like.
Blue:
@ReverendWarnock GA
@CortezMasto NV
@CaptMarkKelly AZ
@Maggie_Hassan NH
@MichaelBennet CO
Possible Blue:
@TimRyan OH
@TheOtherMandela WI
@JohnFetterman PA
@CheriBeasleyNC NC
@valdemings FL</t>
  </si>
  <si>
    <t>CassidyRae1414</t>
  </si>
  <si>
    <t>darylmox</t>
  </si>
  <si>
    <t>apppro1</t>
  </si>
  <si>
    <t>nowhere land, ny</t>
  </si>
  <si>
    <t>GobyWanCanolli</t>
  </si>
  <si>
    <t>@DrOz And @JohnFetterman FETTERMANÃ¢â‚¬â„¢S A RACIST TOO!!!  https://t.co/Q3oWQO5VAl</t>
  </si>
  <si>
    <t>JoeNoel47769203</t>
  </si>
  <si>
    <t>midwest</t>
  </si>
  <si>
    <t>KrbbBurris</t>
  </si>
  <si>
    <t>farmington hills, mi</t>
  </si>
  <si>
    <t>@Radselfrespect @JohnFetterman He already lost his dignity when he took a salary from his parents at 49, his mind when he held up an innocent black guy with a shotgun, and his ability to speak coherently. Losing momentum was bound to happen
https://t.co/OI8rvIzh1L</t>
  </si>
  <si>
    <t>utohmon</t>
  </si>
  <si>
    <t>@raissawriter @noynoyaquino Senador yan nung time ni pnoy... Senate President pa nga... Fake News ka....</t>
  </si>
  <si>
    <t>edhengtgen</t>
  </si>
  <si>
    <t>pompano beach, fl</t>
  </si>
  <si>
    <t>txkman</t>
  </si>
  <si>
    <t>nate_thephenom</t>
  </si>
  <si>
    <t>@Biffster01 @timelywriter @JohnFetterman Is this unethical? https://t.co/s1pXa7cOwb</t>
  </si>
  <si>
    <t>people's republic of china</t>
  </si>
  <si>
    <t>idannyb</t>
  </si>
  <si>
    <t>pac nw &amp; se asia</t>
  </si>
  <si>
    <t>PierreNatalie3</t>
  </si>
  <si>
    <t>@radiomagik9 Se lÃƒÂ¨ dÃƒÂ²mi nan je yo panse a ranje kabann,tankou pa gen moun kap panse a peyi sa menm,poukisa oblije gen tout minis,senatÃƒÂ¨,depite,DirektÃƒÂ¨, azÃƒÂ¨k,kazÃƒÂ¨k,san konte majistra ak delege sa yo,eske chak moun konfÃƒÂ²tab nan travay li oubyen se KÃƒÂ²b la ki enterese yo,mesyedam ann fÃƒÂ¨ peyiÃ°Å¸ËœÂ«Ã°Å¸â€¡Â­Ã°Å¸â€¡Â¹</t>
  </si>
  <si>
    <t>RyanAll83220907</t>
  </si>
  <si>
    <t>Michael63594034</t>
  </si>
  <si>
    <t>EileenDiana</t>
  </si>
  <si>
    <t>ankitjain992</t>
  </si>
  <si>
    <t>As this article explains, that was to get GOP on board with the bill. Senate version is still good, but if a Gov. Mastriano illegally certifies Trump the winner of PA in 2024, how would Biden sue to correct that? House bill is clear, Senate bill is a mess https://t.co/4lXF4Em1jO</t>
  </si>
  <si>
    <t>jenwsheehan</t>
  </si>
  <si>
    <t>HARRISBURG, Pa. (AP) Ã¢â‚¬â€ Dr. Mehmet Oz, the Republican nominee for U.S. Senate in Pennsylvania, released his health records as he maneuvers to keep questions about Democratic rival John FettermanÃ¢â‚¬â„¢s recovery from a stroke front and center in the hotly contested campaign.</t>
  </si>
  <si>
    <t>emmaus pa</t>
  </si>
  <si>
    <t>Trumpgot2go</t>
  </si>
  <si>
    <t>@AP_Politics @AP #PA GO Blue ! senate and congress !  WE must stop the divide !</t>
  </si>
  <si>
    <t>drdrbrockman</t>
  </si>
  <si>
    <t>fort worth, tx</t>
  </si>
  <si>
    <t>aquarius1842</t>
  </si>
  <si>
    <t>The Dr.Oz Turkish Connection: Erdogan's  rival GULEN lives in...Pennsylvania.
 Flynn was paid for, but failed to "extrajudicially"  deliver Gulen to Erdogan.
Plan B in  progress - Ã°Å¸Â¥Â¸Ã°Å¸ËœÂ¶Ã¢â‚¬ÂÃ°Å¸Å’Â«Ã¯Â¸Â 
Install M. Oz M.D. into PA SENATE to facilitate Gulen's extradiction.
https://t.co/wHDwvvyxCb https://t.co/JKAKkv98ss https://t.co/yJZX8H2X1l</t>
  </si>
  <si>
    <t xml:space="preserve">usa  </t>
  </si>
  <si>
    <t>cherrybaysb</t>
  </si>
  <si>
    <t>kt_prry</t>
  </si>
  <si>
    <t>LibramoonSnoopy</t>
  </si>
  <si>
    <t>JossueCastella3</t>
  </si>
  <si>
    <t>KevinSunday86</t>
  </si>
  <si>
    <t>ICYMI Ã¢â‚¬â€œ The @PAChamberÃ¢â‚¬â„¢s ChamberPAC has endorsed candidates for the state House and Senate in northwest PA: https://t.co/PEKQMQQGAF https://t.co/njRQgUAqPc</t>
  </si>
  <si>
    <t>smalltown pa</t>
  </si>
  <si>
    <t>KevinUhrm</t>
  </si>
  <si>
    <t>russ_walker</t>
  </si>
  <si>
    <t>brianforder</t>
  </si>
  <si>
    <t>scottsdale, az</t>
  </si>
  <si>
    <t>SabinSidney</t>
  </si>
  <si>
    <t>PAChamber</t>
  </si>
  <si>
    <t>@mmpadellan https://t.co/6E1T5oq4tj</t>
  </si>
  <si>
    <t>CaucusPA</t>
  </si>
  <si>
    <t>esmoriarty01</t>
  </si>
  <si>
    <t>chapel hill, nc</t>
  </si>
  <si>
    <t>julianrouth</t>
  </si>
  <si>
    <t>EQCWright</t>
  </si>
  <si>
    <t>timelywriter</t>
  </si>
  <si>
    <t>3rd and state sts.</t>
  </si>
  <si>
    <t>@JohnFetterman @DrOz https://t.co/6E1T5oq4tj</t>
  </si>
  <si>
    <t>Crary76</t>
  </si>
  <si>
    <t>MHerz67</t>
  </si>
  <si>
    <t>PA's @SenToomey is the 11th Republican to support the Electoral Count Reform Act, giving it more than enough GOP support to clear a filibuster and pass the Senate. https://t.co/dbiRto1lib</t>
  </si>
  <si>
    <t>AnnDeHaven</t>
  </si>
  <si>
    <t>RBalash1</t>
  </si>
  <si>
    <t>edtarnowski</t>
  </si>
  <si>
    <t>united states of america Ã°Ã¿â€¡ÂºÃ°Ã¿â€¡Â¸</t>
  </si>
  <si>
    <t>CathyM1128</t>
  </si>
  <si>
    <t>MattTravis2131</t>
  </si>
  <si>
    <t>@TroyCarline @ByronYork YouÃ¢â‚¬â„¢re so broken. How did Trump get brought into a PA senate race? Lolol. And Trump uses LEGAL loopholes in the tax code to lower his tax liability. Fetterman is just straight up not paying. Pretty big difference.</t>
  </si>
  <si>
    <t>SenatorArgall</t>
  </si>
  <si>
    <t>JenB_in_PA</t>
  </si>
  <si>
    <t>Is ANYONE surprised that Senate Republicans just used the filibuster to BLOCK legislation requiring disclosure of dark money in elections?</t>
  </si>
  <si>
    <t>@DrOz https://t.co/ykhxEJ5NFG</t>
  </si>
  <si>
    <t>aadittambe</t>
  </si>
  <si>
    <t>rcdoc</t>
  </si>
  <si>
    <t>Letters: Josh Shapiro Fought for Covid School Shutdowns &amp;gt;&amp;gt;&amp;gt;. IDIOT - IGNORE https://t.co/uy3CGHT5lh</t>
  </si>
  <si>
    <t>michaelwbunner</t>
  </si>
  <si>
    <t>@DomShow1210 He's a skilled speaker so he'll say the right things. Ask him if he'll come to PA to campaign for House Republicans (and the 2 high profile-Gov and U.S. Senate seats)</t>
  </si>
  <si>
    <t>norristown, pa</t>
  </si>
  <si>
    <t>DavidViet76</t>
  </si>
  <si>
    <t>RussellGJohnst6</t>
  </si>
  <si>
    <t>bill_glassco</t>
  </si>
  <si>
    <t>Letters: How can Mr. Shapiro claim to be supÃ‚Â­portÃ‚Â­ive of parÃ‚Â­ents and school choice, while he spent so much time deÃ‚Â­fendÃ‚Â­ing the very manÃ‚Â­dates that devÃ‚Â­asÃ‚Â­tated chilÃ‚Â­drenÃ¢â‚¬â„¢s acaÃ‚Â­dÃ‚Â­eÃ‚Â­mic achieve-ment and menÃ‚Â­tal well-beÃ‚Â­ing, not to menÃ‚Â­tion their choice? https://t.co/G3Xkwujzao</t>
  </si>
  <si>
    <t>@DrOz Failureman is bad for PA
https://t.co/lx6xUZUgm9</t>
  </si>
  <si>
    <t>NORD569</t>
  </si>
  <si>
    <t>Delekan Hench sa yo tÃƒÂ¨lman pa konn sa yo vle,  yo tÃƒÂ¨lman enbesil, yo kite byen siryen yo ak LibanÃƒÂ¨ yo ki kenbe sistÃƒÂ¨m peze souse'a yo pa atake yo nan anyen se ponp gazolin senatÃƒÂ¨ Rony Celestin'an ya'l boule, se bÃƒÂ¨l restoran Mica ki te bÃƒÂ² kote ponp yo kraze. https://t.co/XZOKggSbA2</t>
  </si>
  <si>
    <t>MikeRobinsonGA</t>
  </si>
  <si>
    <t>peachtree city, ga</t>
  </si>
  <si>
    <t>barbron268</t>
  </si>
  <si>
    <t>That's rich: How stroke-hit Fetterman sponged off his tony parents 'til he was 49 but now attacks Dr. OzÃ¢â‚¬â„¢s wealth in bitter Pa. Senate race https://t.co/kEa4smKCCX via @nypost</t>
  </si>
  <si>
    <t>mapocoloco</t>
  </si>
  <si>
    <t>https://t.co/SAiZnyHRG8</t>
  </si>
  <si>
    <t>peabody, ma</t>
  </si>
  <si>
    <t>WPM358</t>
  </si>
  <si>
    <t>@Amer1can_Barbie How anyone could vote for this wacko is just beyond the pale. It has nothing to do with his physical ailments.. it has to do with his beliefs! Release 1/3 of all prisoners ? Abortion up to the 9th month &amp;amp; many more. Wake PA the enemy is here. Dr. Oz for Senate!</t>
  </si>
  <si>
    <t>clearwater, fl</t>
  </si>
  <si>
    <t>hautahbuhgee</t>
  </si>
  <si>
    <t>This pretty much sums up how much of a fraud Mehmet Oz is aside from him running for Senate in PA when he lives in NJ. https://t.co/05KwfObprw</t>
  </si>
  <si>
    <t>korea</t>
  </si>
  <si>
    <t>TedJoy71</t>
  </si>
  <si>
    <t>a farm in northeast ohio</t>
  </si>
  <si>
    <t>Bob72270</t>
  </si>
  <si>
    <t>JVivone</t>
  </si>
  <si>
    <t xml:space="preserve">kansas city </t>
  </si>
  <si>
    <t>md467</t>
  </si>
  <si>
    <t>DylanMoriarty</t>
  </si>
  <si>
    <t>around</t>
  </si>
  <si>
    <t>@JohnFetterman Hillary moved to NY January 2000, ran for senate and was elected November 2000. Hmm, I donÃ¢â‚¬â„¢t recall the left complaining. Arkansas is a bit further from NY than NJ from PA. In fact, there are far too many Eagles fans in south Jersey!  Just sayin</t>
  </si>
  <si>
    <t>AndrewCFollett</t>
  </si>
  <si>
    <t>free state of virginia, usa</t>
  </si>
  <si>
    <t>man_mahoney</t>
  </si>
  <si>
    <t>MiriamBensman</t>
  </si>
  <si>
    <t>Hilarious! Why canÃ¢â‚¬â„¢t NY have campaigns like this? #MakePoliticsFun! https://t.co/nSndSLB1RA</t>
  </si>
  <si>
    <t>queens, ny</t>
  </si>
  <si>
    <t>jannaherbison</t>
  </si>
  <si>
    <t>Jan6Patriot</t>
  </si>
  <si>
    <t>tdbgolfer</t>
  </si>
  <si>
    <t>TomHiggnbotham</t>
  </si>
  <si>
    <t>Boconnel1</t>
  </si>
  <si>
    <t>It's that time again. The interregnum between Labor Day and Election Day when Democrats reverse all the positions they held since the last election, hoping that when people start paying attention, they'll see their new stripes before they revert back
 https://t.co/wTu8l8mShP</t>
  </si>
  <si>
    <t>KurtRamm1</t>
  </si>
  <si>
    <t>panama city beach, fl</t>
  </si>
  <si>
    <t>DecodaDesigns</t>
  </si>
  <si>
    <t>houston texas</t>
  </si>
  <si>
    <t>treebaa</t>
  </si>
  <si>
    <t>Prospect of nuclear war got you down? This brightened my day Ã°Å¸â€Â½ https://t.co/dGBOtN1pTs</t>
  </si>
  <si>
    <t>Loaner777</t>
  </si>
  <si>
    <t>This is a cute, fun read.  It doesnÃ¢â‚¬â„¢t explain why Oz is running in Pennsylvania if he lives in New Jersey though.  Or why Oz makes light of the time Fetterman was down with a stroke.
Fetterman, Oz social media attacks and memes explained - Washington Post https://t.co/V2j7bf0cQ4</t>
  </si>
  <si>
    <t>milford, michigan, usa</t>
  </si>
  <si>
    <t>LandThatILove87</t>
  </si>
  <si>
    <t>Zerahzz</t>
  </si>
  <si>
    <t>robwellis22</t>
  </si>
  <si>
    <t>@JohnFetterman https://t.co/8ThJFlKbpo</t>
  </si>
  <si>
    <t>cranky_ctyankee</t>
  </si>
  <si>
    <t>@JohnFetterman https://t.co/8ThJFlKJeW</t>
  </si>
  <si>
    <t>EdMcC860</t>
  </si>
  <si>
    <t>13013B</t>
  </si>
  <si>
    <t>columbus, ohio</t>
  </si>
  <si>
    <t>Pjaegs12</t>
  </si>
  <si>
    <t>Bernie58759089</t>
  </si>
  <si>
    <t>MayNotBeJoking</t>
  </si>
  <si>
    <t>@DrOz Only one "Cognitive Test" that applies to your Senate race Ã¢â‚¬â€
Who is more likely to Recognize the issues facing the citizens of Pennsylvania?
Obviously a citizen of PA to start.
While your dithering about his health Ã¢â‚¬â€ John Fetterman is running circles around you politically.</t>
  </si>
  <si>
    <t>nh</t>
  </si>
  <si>
    <t>max_foolish</t>
  </si>
  <si>
    <t>@JeffOnTheRight In PA I have a choice for the freaking US Senate between a man who was on an allowance from his parents until his late 40's and a snake oil salesman.  Tell me about it.</t>
  </si>
  <si>
    <t>LaPeppey</t>
  </si>
  <si>
    <t>EppyGA</t>
  </si>
  <si>
    <t>@DonnyG215 @JohnFetterman Most radical and under qualified PA senate candidate ever.</t>
  </si>
  <si>
    <t>PhoeniX_TTG</t>
  </si>
  <si>
    <t>fuck you joe biden</t>
  </si>
  <si>
    <t>data4all</t>
  </si>
  <si>
    <t>Dollars to donuts, #FettermanÃ¢â‚¬â„¢s coup de grace will be  a Ã¢â‚¬Å“Come Home OzÃ¢â‚¬Â ad by The Boss! https://t.co/7eumuONZ8F</t>
  </si>
  <si>
    <t>PaulMac_in_TX</t>
  </si>
  <si>
    <t>Glass2929</t>
  </si>
  <si>
    <t>DiannaR89565686</t>
  </si>
  <si>
    <t>iwasthere102908</t>
  </si>
  <si>
    <t>godÃ¢â‚¬â„¢s country, montco pa usa</t>
  </si>
  <si>
    <t>PaulForChange</t>
  </si>
  <si>
    <t>John Fetterman Candidate for the US Senate in PA is "not dead yet, in fact he is getting better." Focus Groups say so, so make this go "Viral" https://t.co/qtGajkrK8V</t>
  </si>
  <si>
    <t>PeithoPromotion</t>
  </si>
  <si>
    <t>Fetterman, Oz social media attacks and memes explained - The Washington Post https://t.co/JxiznDU9Aj</t>
  </si>
  <si>
    <t>DanLucasOR</t>
  </si>
  <si>
    <t>draper, ut</t>
  </si>
  <si>
    <t>Charlieboy1865</t>
  </si>
  <si>
    <t>LibbyStone2</t>
  </si>
  <si>
    <t>jqholter</t>
  </si>
  <si>
    <t>cek422</t>
  </si>
  <si>
    <t>Who do we vote for in the 40th PA Senate race? A state rep with a zero environmental rating, or the Secretary of the Brodhead Watershed Association who cares about the 27th Amendment? https://t.co/c1z30WWGfp</t>
  </si>
  <si>
    <t>banker924</t>
  </si>
  <si>
    <t>elliott_echols</t>
  </si>
  <si>
    <t>FranMontgomery1</t>
  </si>
  <si>
    <t>Democrat PA. Senate Candidate Fetterman Ã¢â‚¬Å“HappyÃ¢â‚¬Â To Free Murderer Who Hacked Innocent Man to Death With Garden Shears https://t.co/wi7oLg87Iz via @pamelageller</t>
  </si>
  <si>
    <t>georgia, magnolia midlands!</t>
  </si>
  <si>
    <t>MeramecM</t>
  </si>
  <si>
    <t>KathleenSaint</t>
  </si>
  <si>
    <t>cape coral, fl</t>
  </si>
  <si>
    <t>ScientistExtOrd</t>
  </si>
  <si>
    <t>fatjon37227825</t>
  </si>
  <si>
    <t>miamivandynyu</t>
  </si>
  <si>
    <t>Letters: Ã¢ÂÂ¦@JoshShapiroPAÃ¢ÂÂ© Fought for Covid School Shutdowns. HeÃ¢â‚¬â„¢s Lying Now.  https://t.co/JOdasWPlA7</t>
  </si>
  <si>
    <t>out at the hives</t>
  </si>
  <si>
    <t>bartb1067</t>
  </si>
  <si>
    <t>somewhere in bigcity</t>
  </si>
  <si>
    <t>AdaMiller2017</t>
  </si>
  <si>
    <t>censoredbyforce</t>
  </si>
  <si>
    <t>VapidSurplus</t>
  </si>
  <si>
    <t>Ã¢Â¯\_(Ã£Æ’â€ž)_/Ã¢Â¯</t>
  </si>
  <si>
    <t>MonroePaDems</t>
  </si>
  <si>
    <t>stroudsburg, pa</t>
  </si>
  <si>
    <t>ndgc12dx</t>
  </si>
  <si>
    <t>Ã£Å“t: 32.409316,-93.826256</t>
  </si>
  <si>
    <t>Restore_NY</t>
  </si>
  <si>
    <t>pjmugs</t>
  </si>
  <si>
    <t>HMGamble66</t>
  </si>
  <si>
    <t>Lena_Knows1225</t>
  </si>
  <si>
    <t>wineaintsweeter</t>
  </si>
  <si>
    <t>K_Gilibari</t>
  </si>
  <si>
    <t>@DHSgov All I have to report is: Doug Mastriano, a member of the PA Senate who supported the January 6th insurrection.</t>
  </si>
  <si>
    <t>ChrubinJunior1</t>
  </si>
  <si>
    <t>Si Ansyen senatÃƒÂ¨ Ricard Pierre ka finn kraze tout chÃƒÂ¨z avÃƒÂ¨k biro nan Sena apwÃƒÂ¨ sa li ka vin' minis planifikation pa gen anyen ki pa posib nan peyi sa a. https://t.co/mSvIYm6Veo</t>
  </si>
  <si>
    <t>boonedocker44</t>
  </si>
  <si>
    <t>blowing rock, nc</t>
  </si>
  <si>
    <t>FairDistrictsPA</t>
  </si>
  <si>
    <t>libsrsmelly</t>
  </si>
  <si>
    <t>skbird50</t>
  </si>
  <si>
    <t>FreyPeggy</t>
  </si>
  <si>
    <t>columbus, ohio, usa</t>
  </si>
  <si>
    <t>TopDCTweets</t>
  </si>
  <si>
    <t>grete_de</t>
  </si>
  <si>
    <t>dÃ£Â¼sseldorf, alemania</t>
  </si>
  <si>
    <t>Cubs88Hawks</t>
  </si>
  <si>
    <t>flagler beach, fl</t>
  </si>
  <si>
    <t>davidftye</t>
  </si>
  <si>
    <t>T82706475T</t>
  </si>
  <si>
    <t>Ken_Schumaker</t>
  </si>
  <si>
    <t>msc21037</t>
  </si>
  <si>
    <t>annapolis maryland</t>
  </si>
  <si>
    <t>MattGrossmann</t>
  </si>
  <si>
    <t>east lansing, mi</t>
  </si>
  <si>
    <t>BrockmeierPhil1</t>
  </si>
  <si>
    <t>matthew8786</t>
  </si>
  <si>
    <t>@Jacob_Walters39 Oz b/c the Senate majority runs thru Pa</t>
  </si>
  <si>
    <t>midwest and mid-atlantic</t>
  </si>
  <si>
    <t>Louiesaez</t>
  </si>
  <si>
    <t xml:space="preserve">summit, pa/  fort myers fl </t>
  </si>
  <si>
    <t>rwb1952</t>
  </si>
  <si>
    <t>LisaStickan</t>
  </si>
  <si>
    <t>Ã£Å“t: 41.5383773,-81.4498426</t>
  </si>
  <si>
    <t>SCWTBreezy</t>
  </si>
  <si>
    <t>Jelwoodv</t>
  </si>
  <si>
    <t>in the stacks</t>
  </si>
  <si>
    <t>daily_stir</t>
  </si>
  <si>
    <t>former us republic</t>
  </si>
  <si>
    <t>ladyoutlander72</t>
  </si>
  <si>
    <t>BenWieler</t>
  </si>
  <si>
    <t>clbozz</t>
  </si>
  <si>
    <t>swimmermomma</t>
  </si>
  <si>
    <t>SonoranSteve97</t>
  </si>
  <si>
    <t>RyanGirdusky</t>
  </si>
  <si>
    <t>ChrisGaldieri</t>
  </si>
  <si>
    <t>Just when you thought things couldnÃ¢â‚¬â„¢t get any weirder in the PA Senate race https://t.co/76zmoF6ZVq</t>
  </si>
  <si>
    <t>new hampshire</t>
  </si>
  <si>
    <t>BertiesHandlers</t>
  </si>
  <si>
    <t>TomMasontime2</t>
  </si>
  <si>
    <t>Ã°Ã¿â€¡ÂºÃ°Ã¿â€¡Â¸atlanta, gaÃ°Ã¿â€¡ÂºÃ°Ã¿â€¡Â¸</t>
  </si>
  <si>
    <t>pjmsr1</t>
  </si>
  <si>
    <t>GiselleSmith19</t>
  </si>
  <si>
    <t>FLisBest</t>
  </si>
  <si>
    <t>SMFeigelstein</t>
  </si>
  <si>
    <t>LFallon24</t>
  </si>
  <si>
    <t>UltraMAGAParty</t>
  </si>
  <si>
    <t>Tonydeeplorable</t>
  </si>
  <si>
    <t>Kashima357</t>
  </si>
  <si>
    <t xml:space="preserve">somewhere, montana </t>
  </si>
  <si>
    <t>MaximusPublius</t>
  </si>
  <si>
    <t>Girl777Candy</t>
  </si>
  <si>
    <t>https://t.co/02QM9OHLKf</t>
  </si>
  <si>
    <t>jmedarts</t>
  </si>
  <si>
    <t>GVeritatis</t>
  </si>
  <si>
    <t>JessieJaneDuff</t>
  </si>
  <si>
    <t>smalltown, dc and california</t>
  </si>
  <si>
    <t>AnthonyAbides</t>
  </si>
  <si>
    <t>heart of the bluegrass</t>
  </si>
  <si>
    <t>JustMe05791813</t>
  </si>
  <si>
    <t>mightysparty</t>
  </si>
  <si>
    <t xml:space="preserve">temporary home </t>
  </si>
  <si>
    <t>PluknBlueberrz</t>
  </si>
  <si>
    <t>EvelynJK_</t>
  </si>
  <si>
    <t>@ZimmermanV66  I noticed youÃ¢â‚¬â„¢re from PA. How do you feel about Dr Oz and his Senate race?Ã°Å¸Ëœâ‚¬</t>
  </si>
  <si>
    <t>Christi83698133</t>
  </si>
  <si>
    <t>MarinaLewis</t>
  </si>
  <si>
    <t>DavidTh30284816</t>
  </si>
  <si>
    <t>hagerstown, md</t>
  </si>
  <si>
    <t>DwayneFuhlhage</t>
  </si>
  <si>
    <t>halloween</t>
  </si>
  <si>
    <t>mfuller297</t>
  </si>
  <si>
    <t>alabama</t>
  </si>
  <si>
    <t>Pennsylvania poll: Fetterman and Oz in close race for Senate; Shapiro holds big lead over Mastriano https://t.co/VuKe5RAOVS</t>
  </si>
  <si>
    <t>mroberson3</t>
  </si>
  <si>
    <t>somewhere near somewhere</t>
  </si>
  <si>
    <t>Debbie14598932</t>
  </si>
  <si>
    <t>@PennsylvaniaGov https://t.co/XPMbJ0bcNT</t>
  </si>
  <si>
    <t>tony_pictures</t>
  </si>
  <si>
    <t>castleton, ny</t>
  </si>
  <si>
    <t>@DrOz says "I never make a joke about an unvaccinated child. But I think Ã¢â‚¬Â¦. IÃ¢â‚¬â„¢ll give it a shot." Yeah, like a joke of a MAGA Senate bid? #WorstCampaignEver PA Dogs Forever endorse #FettermanIsTheBetterman Get the Good Cheese! Hoodies &amp;amp; Shortz People! #VoteBlue2022</t>
  </si>
  <si>
    <t>cincyblindclean</t>
  </si>
  <si>
    <t>greater cincinnati</t>
  </si>
  <si>
    <t>LarryCotten8</t>
  </si>
  <si>
    <t>van buren, ar</t>
  </si>
  <si>
    <t>GeminiSister02</t>
  </si>
  <si>
    <t>randymot4</t>
  </si>
  <si>
    <t>warsaw, pl</t>
  </si>
  <si>
    <t>zeromediaco</t>
  </si>
  <si>
    <t>los angeles, miami</t>
  </si>
  <si>
    <t>usa1st247</t>
  </si>
  <si>
    <t>teamdad2018</t>
  </si>
  <si>
    <t>Susanatthebeach</t>
  </si>
  <si>
    <t>Gregg2Ireland</t>
  </si>
  <si>
    <t>topeka, ks</t>
  </si>
  <si>
    <t>MarkGrosz</t>
  </si>
  <si>
    <t>Markminier</t>
  </si>
  <si>
    <t>charlotte, nc</t>
  </si>
  <si>
    <t>ScottMo53304786</t>
  </si>
  <si>
    <t>He is not watching out for kids..but says he has your back.  Ã¢ÂÂ¦@JoshShapiroPAÃ¢ÂÂ©  https://t.co/cv8iIrXeBY</t>
  </si>
  <si>
    <t>gravyfist</t>
  </si>
  <si>
    <t>uzonnamichael</t>
  </si>
  <si>
    <t>lagos</t>
  </si>
  <si>
    <t>jacobmarley5474</t>
  </si>
  <si>
    <t>DanielPackard16</t>
  </si>
  <si>
    <t>back home in ohio</t>
  </si>
  <si>
    <t>realYianni</t>
  </si>
  <si>
    <t>passlaba</t>
  </si>
  <si>
    <t>central, la</t>
  </si>
  <si>
    <t>jwasbest</t>
  </si>
  <si>
    <t>McmayMichael</t>
  </si>
  <si>
    <t>@DrOz Your cons destroyed lives and businesses yet you seem to think your criminal behavior qualifies you to buy PA's Senate seat from Jersey.</t>
  </si>
  <si>
    <t>Krac3rjac</t>
  </si>
  <si>
    <t>fema region v</t>
  </si>
  <si>
    <t>John_C_OD</t>
  </si>
  <si>
    <t>daverdman</t>
  </si>
  <si>
    <t>@muhlenberg_poll : Fetterman and Oz race close; Shapiro's and Mastriano's not. 
 https://t.co/G4oOR88RLC</t>
  </si>
  <si>
    <t>MayemSnyph</t>
  </si>
  <si>
    <t>The bigger story is creepo Oz needs to stay in NJ and not steal a PA senate seat. https://t.co/gUWBbFsM4Y</t>
  </si>
  <si>
    <t>in penguin/steeler country</t>
  </si>
  <si>
    <t>KevinWeigh</t>
  </si>
  <si>
    <t>divided &amp; disarrayed states</t>
  </si>
  <si>
    <t>Gelvieh</t>
  </si>
  <si>
    <t>england_donald</t>
  </si>
  <si>
    <t>killintime940</t>
  </si>
  <si>
    <t>perrigan_pamela</t>
  </si>
  <si>
    <t>byKevinMcCorry</t>
  </si>
  <si>
    <t>Want to learn more about Pennsylvania's 2022 election candidates? Learn how to research who is on your ballot, their stances, and who is funding their campaigns. https://t.co/tVaCQYq1UU</t>
  </si>
  <si>
    <t>TomMasontime</t>
  </si>
  <si>
    <t xml:space="preserve">Ã°Ã¿â€¡ÂºÃ°Ã¿â€¡Â¸ atlanta, georgia Ã°Ã¿â€¡ÂºÃ°Ã¿â€¡Â¸   </t>
  </si>
  <si>
    <t>CestAlain</t>
  </si>
  <si>
    <t>atlantic coast us</t>
  </si>
  <si>
    <t>wilnbroc</t>
  </si>
  <si>
    <t>west tn</t>
  </si>
  <si>
    <t>jasonehigh</t>
  </si>
  <si>
    <t>ShayTorie</t>
  </si>
  <si>
    <t>democracydiva</t>
  </si>
  <si>
    <t>tbg2000</t>
  </si>
  <si>
    <t>AlexParkerDC</t>
  </si>
  <si>
    <t>TomlinJt</t>
  </si>
  <si>
    <t>TracyBoutelle</t>
  </si>
  <si>
    <t>OllieGlanvill</t>
  </si>
  <si>
    <t>london</t>
  </si>
  <si>
    <t>mollyesque</t>
  </si>
  <si>
    <t>jcbsdaddy</t>
  </si>
  <si>
    <t>Atomic_Mullah</t>
  </si>
  <si>
    <t>jamesbranch3</t>
  </si>
  <si>
    <t>Shelby2Phillip</t>
  </si>
  <si>
    <t>northwest arkansas</t>
  </si>
  <si>
    <t>StevePriestap</t>
  </si>
  <si>
    <t xml:space="preserve"> northwest ohio</t>
  </si>
  <si>
    <t>Omayra94361363</t>
  </si>
  <si>
    <t>newyorkrm2010</t>
  </si>
  <si>
    <t>KAC105</t>
  </si>
  <si>
    <t>moscow, pa</t>
  </si>
  <si>
    <t>iu77bu81</t>
  </si>
  <si>
    <t>central in</t>
  </si>
  <si>
    <t>thefactualprep</t>
  </si>
  <si>
    <t>WilliamAPierce</t>
  </si>
  <si>
    <t>dwaters7545</t>
  </si>
  <si>
    <t>TheRoadyOshow</t>
  </si>
  <si>
    <t>paganosb13</t>
  </si>
  <si>
    <t>albodden</t>
  </si>
  <si>
    <t>moss point, ms</t>
  </si>
  <si>
    <t>mulls1986</t>
  </si>
  <si>
    <t>st. louis, mo</t>
  </si>
  <si>
    <t>JD06185</t>
  </si>
  <si>
    <t>Mikkydragon</t>
  </si>
  <si>
    <t>jimkacer</t>
  </si>
  <si>
    <t>DubCJunior</t>
  </si>
  <si>
    <t xml:space="preserve">america </t>
  </si>
  <si>
    <t>realcindyg</t>
  </si>
  <si>
    <t>Kelmitchell</t>
  </si>
  <si>
    <t>huntsville</t>
  </si>
  <si>
    <t>virnov2</t>
  </si>
  <si>
    <t>SarverChad</t>
  </si>
  <si>
    <t>captain15</t>
  </si>
  <si>
    <t>powell, wy</t>
  </si>
  <si>
    <t>Eastball59</t>
  </si>
  <si>
    <t>joy175</t>
  </si>
  <si>
    <t>koekkler</t>
  </si>
  <si>
    <t>le chateau koekkler</t>
  </si>
  <si>
    <t>HiRolla67</t>
  </si>
  <si>
    <t>ReidFirm</t>
  </si>
  <si>
    <t>TMasstronaut</t>
  </si>
  <si>
    <t>podiatristdon</t>
  </si>
  <si>
    <t>rmh2826</t>
  </si>
  <si>
    <t>mouthytexasgirl</t>
  </si>
  <si>
    <t>PhillyCPO</t>
  </si>
  <si>
    <t>blairmc125</t>
  </si>
  <si>
    <t>apopka, fl</t>
  </si>
  <si>
    <t>carolinesherwoo</t>
  </si>
  <si>
    <t>SamPrice1390</t>
  </si>
  <si>
    <t>beckyHamm9</t>
  </si>
  <si>
    <t>PaulSte24323616</t>
  </si>
  <si>
    <t>carrolltown pa.</t>
  </si>
  <si>
    <t>CamilaOB2</t>
  </si>
  <si>
    <t>VENGEUR1001</t>
  </si>
  <si>
    <t>HE ISN'T THE EXCEPTION. HE'S THE RULE. IT'S WHO AND WHAT DEMOCRATS ARE. Democrat PA Senate Candidate Fetterman Ã¢â‚¬Å“HappyÃ¢â‚¬Â To Free Murderer Who Hacked Innocent Man to Death With Garden Shears. Impossible to comprehend how he got to run for Senate. He's an Inhumane Monster. https://t.co/r0gq7BCr23</t>
  </si>
  <si>
    <t>KarenChelak</t>
  </si>
  <si>
    <t>MendlovitzMark</t>
  </si>
  <si>
    <t>Demandia</t>
  </si>
  <si>
    <t>LaVonne54895931</t>
  </si>
  <si>
    <t>nergy2015</t>
  </si>
  <si>
    <t>midwest usa</t>
  </si>
  <si>
    <t>Deplorable555</t>
  </si>
  <si>
    <t>nmw110</t>
  </si>
  <si>
    <t>Robo71137343</t>
  </si>
  <si>
    <t>manchester, nh</t>
  </si>
  <si>
    <t>Overit83272686</t>
  </si>
  <si>
    <t>mKgLRFpf2QsfonJ</t>
  </si>
  <si>
    <t>PhilValenziano</t>
  </si>
  <si>
    <t>erod110</t>
  </si>
  <si>
    <t>JJOFV</t>
  </si>
  <si>
    <t>NortheastRepub1</t>
  </si>
  <si>
    <t>AndrewDeikel</t>
  </si>
  <si>
    <t>kimberly_kucera</t>
  </si>
  <si>
    <t>GOPChairwoman</t>
  </si>
  <si>
    <t>Scotland07Lindy</t>
  </si>
  <si>
    <t>DarrenWillcox1</t>
  </si>
  <si>
    <t>jstraus726</t>
  </si>
  <si>
    <t>KenWolf40344947</t>
  </si>
  <si>
    <t>mission viejo, ca</t>
  </si>
  <si>
    <t>amemonjes</t>
  </si>
  <si>
    <t>Alam namali yung senate president na dapat Congress di pa sinunod patayin nalang ako charizz bawi sa midterms...</t>
  </si>
  <si>
    <t>oriental mindoro, philippines</t>
  </si>
  <si>
    <t>BarbBradleyJ</t>
  </si>
  <si>
    <t>Jim_donahue9</t>
  </si>
  <si>
    <t>CoConservaChick</t>
  </si>
  <si>
    <t>sweet land of liberty</t>
  </si>
  <si>
    <t>sharronloder</t>
  </si>
  <si>
    <t>SurrealLife</t>
  </si>
  <si>
    <t>HolmesJosh</t>
  </si>
  <si>
    <t>winger_erik</t>
  </si>
  <si>
    <t>orlando, fl</t>
  </si>
  <si>
    <t>DeannaCarson23</t>
  </si>
  <si>
    <t>cleepip</t>
  </si>
  <si>
    <t>michaeljames86</t>
  </si>
  <si>
    <t>south dakota</t>
  </si>
  <si>
    <t>slnichols2</t>
  </si>
  <si>
    <t>omaha, ne</t>
  </si>
  <si>
    <t>Lis_aLouu</t>
  </si>
  <si>
    <t>somd rooftop marylander</t>
  </si>
  <si>
    <t>Weirdo1963</t>
  </si>
  <si>
    <t>MGH_KetoPA</t>
  </si>
  <si>
    <t>nokomis, fl</t>
  </si>
  <si>
    <t>5Ynks</t>
  </si>
  <si>
    <t>ciudad de mÃ£Â©xico</t>
  </si>
  <si>
    <t>chasbottom</t>
  </si>
  <si>
    <t>illinois</t>
  </si>
  <si>
    <t>nonijcr</t>
  </si>
  <si>
    <t>@Peoples_Pundit @PollWatch2020 @DCLongIslander @politicsrea what are your current thoughts for the PA governor and senate race? A couple polls recently came out showing big leads for the dems, but last time I checked, you have these races a lot closer. Thanks</t>
  </si>
  <si>
    <t>steree99</t>
  </si>
  <si>
    <t>@RNCResearch There goes John again talking about New Jersey. John your running for Senate from PA. Insert long awkward pause by John here...</t>
  </si>
  <si>
    <t>PatriciaR1946</t>
  </si>
  <si>
    <t>manhattan, ny</t>
  </si>
  <si>
    <t>LynnMarieH</t>
  </si>
  <si>
    <t>punditOcrat</t>
  </si>
  <si>
    <t xml:space="preserve">san antonio,republic of texas </t>
  </si>
  <si>
    <t>Chris_plsp</t>
  </si>
  <si>
    <t>richft349</t>
  </si>
  <si>
    <t>bferngren</t>
  </si>
  <si>
    <t>milky way</t>
  </si>
  <si>
    <t>HOTTIEIRTEZA</t>
  </si>
  <si>
    <t>Asked Pat Toomey, the GOP senator from Pa., why he won't say if he'll support Doug Mastriano, his state's GOP gubernatorial nominee.
"I'm focused on the Senate race," he said repeatedly. 
Asked if he'd make his position known before November, Toomey told me: Ã¢â‚¬Å“WeÃ¢â‚¬â„¢ll see."</t>
  </si>
  <si>
    <t>Malindo_45</t>
  </si>
  <si>
    <t>jjhicret</t>
  </si>
  <si>
    <t>Navak54068573</t>
  </si>
  <si>
    <t>Helenmoodyfan</t>
  </si>
  <si>
    <t>westld24</t>
  </si>
  <si>
    <t>Griffs1999</t>
  </si>
  <si>
    <t>MikeMurk1</t>
  </si>
  <si>
    <t>UtleyYATM</t>
  </si>
  <si>
    <t>garnet valley, pa.</t>
  </si>
  <si>
    <t>JoeMonteleone6</t>
  </si>
  <si>
    <t>Judy28395769</t>
  </si>
  <si>
    <t>saras76</t>
  </si>
  <si>
    <t xml:space="preserve">florida, usa Ã°Ã¿â€”Â½Ã°Ã¿ÂÅ¡Ã¢Ëœâ‚¬Ã¯Â¸Â </t>
  </si>
  <si>
    <t>Txgardengirl62</t>
  </si>
  <si>
    <t>klehmann63</t>
  </si>
  <si>
    <t>ChrisCPandolfo</t>
  </si>
  <si>
    <t>inthecounty</t>
  </si>
  <si>
    <t>banditlink</t>
  </si>
  <si>
    <t>augustwest820</t>
  </si>
  <si>
    <t>mahwah, new jersey</t>
  </si>
  <si>
    <t>ryano3232_ryan</t>
  </si>
  <si>
    <t>Btabcj</t>
  </si>
  <si>
    <t>politiwars</t>
  </si>
  <si>
    <t>PNC_Mac</t>
  </si>
  <si>
    <t>goodwones</t>
  </si>
  <si>
    <t>JenDinnj</t>
  </si>
  <si>
    <t>ByronYork</t>
  </si>
  <si>
    <t>EricssenWen</t>
  </si>
  <si>
    <t>singapore</t>
  </si>
  <si>
    <t>FatherOfWagons</t>
  </si>
  <si>
    <t>the present</t>
  </si>
  <si>
    <t>MichaelLaRosaDC</t>
  </si>
  <si>
    <t>maggie_cs</t>
  </si>
  <si>
    <t>chrislevchuk</t>
  </si>
  <si>
    <t>ponte vedra beach, fl</t>
  </si>
  <si>
    <t>bresreports</t>
  </si>
  <si>
    <t>stevebartin</t>
  </si>
  <si>
    <t>WonkPorn</t>
  </si>
  <si>
    <t>The Fetterman-Oz meme campaign, illustrated https://t.co/p2Y6hK4Mpq https://t.co/oE3E64CIf5</t>
  </si>
  <si>
    <t>dmv / smalltown, dc</t>
  </si>
  <si>
    <t>Norm35062122</t>
  </si>
  <si>
    <t>Pa Senate race: can Oz win over Fetterman? Most white older voters say that would hold their nose and vote for the wiz. No wonder there are so many stink Republicans. It's the voters who have the country in the stink it's in.</t>
  </si>
  <si>
    <t>jglz15</t>
  </si>
  <si>
    <t>bananasinhavana</t>
  </si>
  <si>
    <t>balama00</t>
  </si>
  <si>
    <t>camp hill, pa</t>
  </si>
  <si>
    <t>WillieGeist</t>
  </si>
  <si>
    <t>TomBevanRCP</t>
  </si>
  <si>
    <t>InteractiveFeed</t>
  </si>
  <si>
    <t>New on @WashingtonPost: "The Fetterman-Oz meme campaign, illustrated" https://t.co/yJXr9FoJfE</t>
  </si>
  <si>
    <t>Spiderbaggins</t>
  </si>
  <si>
    <t>Everyone is picking on NJ resident @DrOz as he runs for Senate seat in PA (Deservedly so !!)  https://t.co/ywnHlmVmEu</t>
  </si>
  <si>
    <t>greater bigcity area</t>
  </si>
  <si>
    <t>robertfranek</t>
  </si>
  <si>
    <t>The Fetterman-Oz meme campaign, illustrated https://t.co/CUthfLfk1q https://t.co/uoEC3kfnTN</t>
  </si>
  <si>
    <t>north dakota, usa</t>
  </si>
  <si>
    <t>RadioBlackOn</t>
  </si>
  <si>
    <t>The Fetterman-Oz meme campaign, illustrated https://t.co/thDAF41Btq https://t.co/tbnXfM4Q2Z</t>
  </si>
  <si>
    <t>indianapolis, in</t>
  </si>
  <si>
    <t>simplymil</t>
  </si>
  <si>
    <t>HB1419 the bill for the dignity of women incarcerated has passed the house unanimously. Now we need your support in passing it in the Senate. We are 1 step closer to making it law. Please click this link to learn more &amp;amp; show your support https://t.co/hW5Q9AOUHf
Thank you &amp;lt;3</t>
  </si>
  <si>
    <t>bigcity, usa</t>
  </si>
  <si>
    <t>JeffKingswell</t>
  </si>
  <si>
    <t>@JohnFetterman Maybe do a debate like a normal candidate....
If you get elected the people of PA will be the laughing stock of the country everytime there's a clip of you speaking in the Senate. 
Be a man, bow out and let someone without brain damage run.</t>
  </si>
  <si>
    <t>buildbridgesone</t>
  </si>
  <si>
    <t>@DrOz PA Senate race not a tossup, PA Republicans don't like OZ. will not vote for him.. will leave line blank.   OZ will only cut taxes for his rich folks and cut services healthcare, social security , education for  everybody else.</t>
  </si>
  <si>
    <t>Kupz69</t>
  </si>
  <si>
    <t>@Celestine_DKila Papagawan mo pa uli ng bagong building yan to accommodate yung mga staff ng mga senators. Or papagawan ng bagong plan yung ginagawang bagong senate building sa may fort bonifacio</t>
  </si>
  <si>
    <t>nakatira sa may kanto tinio</t>
  </si>
  <si>
    <t>cruzn101</t>
  </si>
  <si>
    <t>tbidon</t>
  </si>
  <si>
    <t>@SenateurBenoit Steven ou pa wont wap opine sou politik Haiti pandan setan ou se yon asasin ou konplis nan deriv peyi ya ou pa we jus kounye wap rele tet ou senate 
Bann San santiman</t>
  </si>
  <si>
    <t>LeniLoser</t>
  </si>
  <si>
    <t>@myfarm2022 swerte nila pag nakabalik pa sila, eh halos ubusin na nga sila sa congress at senate.. mas malala wala ng minority ngayon micro na dapat tawag sa kanilaÃ°Å¸Â¤Â£Ã°Å¸Â¤Â£Ã°Å¸Â¤Â£</t>
  </si>
  <si>
    <t>SandyA00188448</t>
  </si>
  <si>
    <t>MarleyTeek</t>
  </si>
  <si>
    <t xml:space="preserve">earth </t>
  </si>
  <si>
    <t>NullFenix</t>
  </si>
  <si>
    <t>earth,usa,new smalltown.</t>
  </si>
  <si>
    <t>torosyan_nune</t>
  </si>
  <si>
    <t>PA must stop the genocide denier, anti choice, snake oil salesman.  #stopoz https://t.co/RGAD3lQdh2</t>
  </si>
  <si>
    <t>ruthyvonnestory</t>
  </si>
  <si>
    <t>NEW: Doug Mastriano, the Republican candidate for governor of Pennsylvania, was registered to vote in New Jersey until 2021.
This means both the Republican Senate and Governor candidates in PA were registered to vote in New Jersey until this year. https://t.co/PvuxVRDEdr</t>
  </si>
  <si>
    <t>mississippi, usa</t>
  </si>
  <si>
    <t>AngelInvestorOG</t>
  </si>
  <si>
    <t>hutchinson, mn</t>
  </si>
  <si>
    <t>step77777777</t>
  </si>
  <si>
    <t>.@DrOz must be stopped! #DrOz is bad for #America Ã°Å¸â€¡ÂºÃ°Å¸â€¡Â¸! He is bad for #Pennsylvania! HeÃ¢â‚¬â„¢s only good for #Turkey Ã°Å¸â€¡Â¹Ã°Å¸â€¡Â· and the Turkish dictator @RTErdogan. Pennsylvanians deserve better! Vote @JohnFetterman for #PA senate elections! https://t.co/wOEXoSGMw8</t>
  </si>
  <si>
    <t>planet mercury</t>
  </si>
  <si>
    <t>mixedbylana</t>
  </si>
  <si>
    <t>HartounianEsq</t>
  </si>
  <si>
    <t>glendale, ca</t>
  </si>
  <si>
    <t>realmaciej</t>
  </si>
  <si>
    <t>TandemComm</t>
  </si>
  <si>
    <t>https://t.co/uyOGI9VgWv 
Fetterman 49 
Oz 45
Shapiro 53
Mastriano 42
New Muehlenberg poll dropped for #PASen #PAGov 
N=420 Likely Voters 
MOE +/- 6</t>
  </si>
  <si>
    <t>atlanta, georgia</t>
  </si>
  <si>
    <t>roitweets</t>
  </si>
  <si>
    <t>@CNN insults the intelligence of anyone paying attention to the PA senate race, going into Trumpiest areas of the state to talk to people willing to hold their noses and vote for Dr Oz. Shabby journalism. At least try to hide the new right wing bias! https://t.co/R3P81Plt65</t>
  </si>
  <si>
    <t>british columbia and alberta</t>
  </si>
  <si>
    <t>CE1Az14D8GMxHPp</t>
  </si>
  <si>
    <t>@OryaMaqboolJan Bagoda mazhabi youthia, transgender act pa to sary jamaton par tanqeed karta hai, magar jis party n credit Lia, senate ma speeches kia, os bagoda k Sath mil k khomoshe or asa bagoda ko ameerul mominin kahata hai</t>
  </si>
  <si>
    <t>That's rich: How stroke-hit Fetterman sponged off his tony parents 'til he was 49 but now attacks Dr. OzÃ¢â‚¬â„¢s wealth in bitter Pa. Senate race https://t.co/kEa4smLasv via @nypost</t>
  </si>
  <si>
    <t>julianna1010101</t>
  </si>
  <si>
    <t>canonsburg, pa</t>
  </si>
  <si>
    <t>"Fetterman spent more than $1 million on Facebook and Instagram from the primary through mid-September...
ThatÃ¢â‚¬â„¢s 38 times as much as OzÃ¢â‚¬â„¢s $27,000 in that period." 
Courtesy @PASenateWatch
#PASEN 
#PASenate
https://t.co/4MPyxUTY6j</t>
  </si>
  <si>
    <t>jkingsbury67</t>
  </si>
  <si>
    <t>@pennslinger I'm a transplant here in PA and I've probably pronounced it wrong. But I'm not running to represent it in the United States Senate, either.</t>
  </si>
  <si>
    <t>LindermanSteve</t>
  </si>
  <si>
    <t>@alexbruesewitz @Wambawoman1 While the House is likely, the Senate isnÃ¢â‚¬â„¢t. AZ, PA and GA are in doubt. PA is troubling as Fetterman is an easy to beat opponent.</t>
  </si>
  <si>
    <t>baton rouge la</t>
  </si>
  <si>
    <t>EvangelineFaja8</t>
  </si>
  <si>
    <t>Attention PA voters!
Nov 8 is your only chance to chance to change the path of your future . Fetterman doesnÃ¢â‚¬â„¢t have the mental capacity to represent you in the Senate. Dr Oz represents Make America great again vs FettermanÃ¢â‚¬â„¢s  socialist and dangerous path ( releasing prisoners ) https://t.co/k7jigUvPnX</t>
  </si>
  <si>
    <t>JamieDa72199486</t>
  </si>
  <si>
    <t>PA is not better off with him in their government now just look at the crime and drugs and he wants to finish killing off the economy.  All he comes back with is Oz is not from PA well he is now and that is nothing new for people running for Senate or Congress. Liz Cheney</t>
  </si>
  <si>
    <t>annsovepeyin</t>
  </si>
  <si>
    <t>SenatÃƒÂ¨ Lambert gen yon akÃƒÂ² k ap kwit Nan moman n ap pale a. L ap gen pou l rann ni piblik si okenn done pa chanje.</t>
  </si>
  <si>
    <t>DagwoodBlaine</t>
  </si>
  <si>
    <t>@JoshShapiroPA You have bigger problems than that in PA. YouÃ¢â‚¬â„¢re about to elect Fetterwoman to the U.S. Senate!</t>
  </si>
  <si>
    <t>DavesGifts53</t>
  </si>
  <si>
    <t>@LilaGraceRose Why are Republicans not running ads explaining if Ds hold the Senate and the house they will endreconciliation and jam through Codify Roe w 9thmonth abortion nationally if a Dr, midwife, NA or PA says the mothers Ã¢â‚¬Å“healthÃ¢â‚¬Â-not life-is at risk? That is crazy extreme</t>
  </si>
  <si>
    <t>Patrick92641659</t>
  </si>
  <si>
    <t>@guypbenson Just remember PA itÃ¢â‚¬â„¢s a six-year term. If Federman gets in thereÃ¢â‚¬â„¢s no getting rid of him until 2028 and he will be the Rashida Talib of the senate.</t>
  </si>
  <si>
    <t>dyl_white03</t>
  </si>
  <si>
    <t>west virginia</t>
  </si>
  <si>
    <t>twospirits56</t>
  </si>
  <si>
    <t>@MeidasTouch Please share candidates in competitive Senate races like.
Blue:
@ReverendWarnock GA
@CortezMasto NV
@CaptMarkKelly AZ
@Maggie_Hassan NH
@MichaelBennet CO
Possible Blue:
@TimRyan OH
@TheOtherMandela WI
@JohnFetterman PA
@CheriBeasleyNC NC
@valdemings FL</t>
  </si>
  <si>
    <t>butte, mt</t>
  </si>
  <si>
    <t>raspmarytea</t>
  </si>
  <si>
    <t>hogwarts or middle earth</t>
  </si>
  <si>
    <t>HoustonBurnsid1</t>
  </si>
  <si>
    <t>This is the official PA Senate map. https://t.co/MDb3GGk6up</t>
  </si>
  <si>
    <t>Seaurch6404</t>
  </si>
  <si>
    <t>We scored every candidate for PA House, Senate, and Governor according to our priorities so every nurse in PA has the information to know who stands with nurses and our values, and who doesnÃ¢â‚¬â„¢t. 
Check the 2022 Nurse Priorities Election Scorecard: https://t.co/0ezFY8hp6e</t>
  </si>
  <si>
    <t>ToniRagusa</t>
  </si>
  <si>
    <t>wrigley field</t>
  </si>
  <si>
    <t>Honduran_Lion</t>
  </si>
  <si>
    <t>@Peoples_Pundit Where is senate +1. What sit can gop win? I see loosing PA. We can win GA. AZ stays Dem? If we add NV still 50:50. CanÃ¢â‚¬â„¢t find 1+</t>
  </si>
  <si>
    <t>MaritessNa</t>
  </si>
  <si>
    <t>@raissawriter @noynoyaquino Weh, mema lang! san resiboÃ°Å¸Ëœâ€š ayusin naten,  it was noynoy who offered enrile to be his adviser same as FVR but Enrile decline both because he was already the senate president during Abnoy timeÃ°Å¸Ëœâ€šwag kameÃ°Å¸Ëœâ€š propaganda pa more</t>
  </si>
  <si>
    <t>floral park, ny</t>
  </si>
  <si>
    <t>PatrickStaple12</t>
  </si>
  <si>
    <t>se pennsylvania, usa</t>
  </si>
  <si>
    <t>estiverne_gabin</t>
  </si>
  <si>
    <t>the 2022 PA Senate Primary Composition by County: In a display of reversion towards PA's Ancestral Leans the GOP won the combined primary vote by an R+2.4% thanks to it being a Dem Midterm and having a more contested Primary than the democrats had. https://t.co/DSw4KYEz9M</t>
  </si>
  <si>
    <t>Nikki42723150</t>
  </si>
  <si>
    <t>@HereToRebuild @PalmerReport Please share candidates in competitive Senate races like.
Blue:
@ReverendWarnock GA
@CortezMasto NV
@CaptMarkKelly AZ
@Maggie_Hassan NH
@MichaelBennet CO
Possible Blue:
@TimRyan OH
@TheOtherMandela WI
@JohnFetterman PA
@CheriBeasleyNC NC
@valdemings FL</t>
  </si>
  <si>
    <t>Sen. Rubio, @SenJoniErnst, Rep. @michaelgwaltz, &amp;amp; colleagues introduced a bill to sanction #Iran for plotting to assassinate Americans.
Read more Ã°Å¸â€˜â€¡
https://t.co/7R1Rvf0h2f</t>
  </si>
  <si>
    <t>As #Iran increases pressure on @iaeaorg to end its investigation into undisclosed Iranian nuclear activities, we ask @rafaelmgrossi to remain steadfast in his commitments to hold Iran accountable for any wrongdoing under its int'l nuclear commitments. https://t.co/tit93anqNh</t>
  </si>
  <si>
    <t>nebhusker84</t>
  </si>
  <si>
    <t>@Politics_Polls @Muhlenberg @mcall Closer than it needs to be.
Put simply, if Oz wins, Republicans take the Senate. It is that simple. imo, Dems need both PA and WI to retain.</t>
  </si>
  <si>
    <t>houston</t>
  </si>
  <si>
    <t>duckybester85</t>
  </si>
  <si>
    <t>Assuming AZ, PA and NH hold for Dems, they would only need 1 of the remaining 6 toss ups to retain Senate Control. Turn NH red and pull off an upset in either AZ or PA, Dems would need 3 of 6. (4/4)</t>
  </si>
  <si>
    <t>hobart and launceston</t>
  </si>
  <si>
    <t>If GOP are to take the Senate, they need to make AZ and PA much more competitive and get that within the margin of error on election day, and NH will need to flip. Without that, there'll definitely be no GOP senate control (3/4)</t>
  </si>
  <si>
    <t>pygmalion55</t>
  </si>
  <si>
    <t>@bdquinn They'd flipped Ohio and PA seats two years before. Having Senate seats to lose in GA and especially AZ would be shocker.</t>
  </si>
  <si>
    <t>Plateau_central</t>
  </si>
  <si>
    <t>1/2 pandan menm operasyon sa a ki tap mennen nan zÃƒÂ²n Wode moun yo pa rive idantifye kraze tout vit Malafe ki se yon ba E mwte dife nan ponp gazolin nasyonal ki nan MICA Plaza,  ki rive sove an pati avÃƒÂ¨k entÃƒÂ¨vansyon fÃƒÂ²s lÃƒÂ²d yo.
Nap raple ke MICA Plaza se pou SÃƒÂ©natÃƒÂ¨ Rony CELESTIN https://t.co/s71jjdoyZ7</t>
  </si>
  <si>
    <t>RiseToValhalla</t>
  </si>
  <si>
    <t>iceland</t>
  </si>
  <si>
    <t>Kitty_Luscious</t>
  </si>
  <si>
    <t>@inquirerdotnet Aba magkakaroon pa ng matinee show ang mga clowns!Ã°Å¸Â¤Â¡Sayang pera if those who will end up in the senate are just clownsÃ°Å¸ËœÂ</t>
  </si>
  <si>
    <t>DanTae_hoaRP</t>
  </si>
  <si>
    <t>@Paps_Caloy Sinuhulan Ã°Å¸Ëœâ€šÃ°Å¸Â¤Â£Ã°Å¸Ëœâ€¦ syempre pera pera lang yan! Baka nga may backer pa sa Senate eh! Tignan natin kung lusot sa Supreme Court! Ã°Å¸Ëœâ€šÃ°Å¸Â¤Â£Ã°Å¸Ëœâ€¦</t>
  </si>
  <si>
    <t>seoul, republic of korea</t>
  </si>
  <si>
    <t>@WhenWeAllVote @USPS Please share candidates in competitive Senate races like.
Blue:
@ReverendWarnock GA
@CortezMasto NV
@CaptMarkKelly AZ
@Maggie_Hassan NH
@MichaelBennet CO
Possible Blue:
@TimRyan OH
@TheOtherMandela WI
@JohnFetterman PA
@CheriBeasleyNC NC
@valdemings FL</t>
  </si>
  <si>
    <t>lisadunleavy</t>
  </si>
  <si>
    <t>thecharleschall</t>
  </si>
  <si>
    <t>cheeseheadexpat</t>
  </si>
  <si>
    <t>@michaelmalice @ThomasEWoods Damn. Maybe I should run for senate in PAÃ¢â‚¬Â¦ Michael? I think u could take it.</t>
  </si>
  <si>
    <t xml:space="preserve">minnesotastan. </t>
  </si>
  <si>
    <t>nielsenjall</t>
  </si>
  <si>
    <t>deesbarbara</t>
  </si>
  <si>
    <t>Pa. poll: Fetterman, Oz Senate race tight; Shaprio leads Mastriano https://t.co/WSVcadSuf4</t>
  </si>
  <si>
    <t>crestview florida...gulf coast</t>
  </si>
  <si>
    <t>cawmeraven</t>
  </si>
  <si>
    <t>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t>
  </si>
  <si>
    <t>Nerfcudgel</t>
  </si>
  <si>
    <t>@Surabees @Cernovich A flesh gollum is currently leading the Pa. senate race.
He gives hope to conjured, semi-intelligent mutant dungeon guardians everywhere.</t>
  </si>
  <si>
    <t>north umbrage</t>
  </si>
  <si>
    <t>Takuma1700</t>
  </si>
  <si>
    <t>QuarryCo</t>
  </si>
  <si>
    <t>TrueBluPatriot</t>
  </si>
  <si>
    <t>ohio, usa via nyc</t>
  </si>
  <si>
    <t>Off Top of My Head 2022 Senate Predictions:
AZ: Masters +1
CO: Bennett +6
GA: Walker +1.5
FL: Rubio +9
NC: Budd +3.5
NH: Hassan +7
NV: Laxalt +3
OH: Vance +5
PA: Fetterman +1
WA: Murray +9
WI: Johnson +2.5</t>
  </si>
  <si>
    <t>HawkmanAlex</t>
  </si>
  <si>
    <t>karolcummins</t>
  </si>
  <si>
    <t>stevechris69</t>
  </si>
  <si>
    <t>houston, texas</t>
  </si>
  <si>
    <t>MonicaOnline</t>
  </si>
  <si>
    <t>dc</t>
  </si>
  <si>
    <t>Evie653785531</t>
  </si>
  <si>
    <t>@ProjectLincoln Please share candidates in competitive Senate races like.
Blue:
@ReverendWarnock GA
@CortezMasto NV
@CaptMarkKelly AZ
@Maggie_Hassan NH
@MichaelBennet CO
Possible Blue:
@TimRyan OH
@TheOtherMandela WI
@JohnFetterman PA
@CheriBeasleyNC NC
@valdemings FL</t>
  </si>
  <si>
    <t>@RobGerundo I played football w Fetterman @ Albright College what a big softie he was on the Offensive line. Only thing he had going for him was size, no athleticism whatsoever in him. This man has no passion, no desire to help PA. Fetterman is only in the Senate race for himself &amp;amp; murderers</t>
  </si>
  <si>
    <t>rparada</t>
  </si>
  <si>
    <t>miami fl</t>
  </si>
  <si>
    <t>ckim5119</t>
  </si>
  <si>
    <t>SunaeThomas</t>
  </si>
  <si>
    <t>thebmcg</t>
  </si>
  <si>
    <t>Nat'l attention to the PA senate race is surfacing all sorts of cultural memories: 
when I learned about crudite! 
How it was the internet in later life that introduced me to "yinz" (WTF, pittsburgh?)!</t>
  </si>
  <si>
    <t>albany, ny</t>
  </si>
  <si>
    <t>MzNikkiNew</t>
  </si>
  <si>
    <t>SaintJelus</t>
  </si>
  <si>
    <t>Nan NasyonZini Dominiken yo di ke LagÃƒÂ¨ ki gen an Ayiti kounya pi grav ke tranbleman tÃƒÂ¨ 12 janvye a
Plis ke 4 ÃƒÂ¨d tan apre Lapolis toujou pa ka rive bÃƒÂ² prizon KabarÃƒÂ¨ a, bandi yo bay Lapolis bout teren
KÃƒÂ¨k moun Hench atake ponp gazolin ansyen senatÃƒÂ¨ Rony Celestin an</t>
  </si>
  <si>
    <t>MauriceGrefe</t>
  </si>
  <si>
    <t>How is it that an animal welfare bill being pushed through the PA Senate is everything but welfare. The sham board of welfarists are people and organizations that exploit animals! This is wrong. PA we can do better! https://t.co/U8w1XX8lfw</t>
  </si>
  <si>
    <t>bronx, ny</t>
  </si>
  <si>
    <t>smwhomsley</t>
  </si>
  <si>
    <t>Glad to see someone stepped up to shine light on the truth about Shapiro and his dangerous actions.
https://t.co/t0EqxOwxaf https://t.co/gd9rShqreQ</t>
  </si>
  <si>
    <t>Skycop1</t>
  </si>
  <si>
    <t>@JohnFetterman Not good for PA and not for the senate. https://t.co/aaib24DU4I</t>
  </si>
  <si>
    <t>leading the way</t>
  </si>
  <si>
    <t>janattheocean</t>
  </si>
  <si>
    <t>mcbridetd</t>
  </si>
  <si>
    <t>Comrade4568</t>
  </si>
  <si>
    <t>TWENTY TWO polls of PA SENATE so far, every single one has Fetterman up https://t.co/Alic8ilTRZ</t>
  </si>
  <si>
    <t>she/they/washingtonian</t>
  </si>
  <si>
    <t>leftistbrayden</t>
  </si>
  <si>
    <t>libronnorbil</t>
  </si>
  <si>
    <t>Ngi. Para daghan mangurakot? Wa gani moy nahimo na daghan mo diras Senate sige rag hearing and shit unya dugangan pa? Naglisod na gani tas mga pamaliton magdugang pa mog sweldohanan sa mga tao lol https://t.co/si8wgkSKOF</t>
  </si>
  <si>
    <t xml:space="preserve">philippines </t>
  </si>
  <si>
    <t>RobertYancey15</t>
  </si>
  <si>
    <t>@JohnFetterman Don't put the PA Senate seat in JEOPARDY, vote for @JohnFetterman in November.  Sounds like a great #PostcardsToVoters slogan, John? Would enjoy writing for your campaign.  Contact @DemocratWit for more information. https://t.co/gKb8mgT2AF</t>
  </si>
  <si>
    <t>JMccly</t>
  </si>
  <si>
    <t>@magajacobrobbin I have the same Senate projection currently, but If itÃ¢â‚¬â„¢s 52 not 53 then which do you project the GOP loss in AZ, GA or PA? I have PA.</t>
  </si>
  <si>
    <t>eagleland006</t>
  </si>
  <si>
    <t>@EricLisann @kylegriffin1 Senator Toomey is keeping his promise on term limits having left The House after 3 terms and Senate after 2 (voter in PA myself).</t>
  </si>
  <si>
    <t>timekeeper1346</t>
  </si>
  <si>
    <t>@DrOz tRUMPS INCOMPETENCE WITH COVID-19 cost over 500.000 lives! As a tRUMP Ã¢â‚¬Å“toadyÃ¢â‚¬Â and citizen of Turkey, you canÃ¢â‚¬â„¢t be trusted in the US Senate and this countryÃ¢â‚¬â„¢s security! So you would be detrimental to PA as well!</t>
  </si>
  <si>
    <t>RobSpaulding3</t>
  </si>
  <si>
    <t>@donwinslow Please share candidates in competitive Senate races like.
Blue:
@ReverendWarnock GA
@CortezMasto NV
@CaptMarkKelly AZ
@Maggie_Hassan NH
@MichaelBennet CO
Possible Blue:
@TimRyan OH
@TheOtherMandela WI
@JohnFetterman PA
@CheriBeasleyNC NC
@valdemings FL</t>
  </si>
  <si>
    <t>@JoshShapiroPA https://t.co/6a5eJd282y</t>
  </si>
  <si>
    <t>sonyawh55919237</t>
  </si>
  <si>
    <t>GOP has a password protected website with their plan for our future when they win
We cannot let them win. We will have no future.
GA Warnock Abrams 
FL Demings Crist
NC Beasley
PA Fetterman 
OH Ryan Wilson
WI Barnes
TX Beto
NV Cortez Mastro
Lets extend our Senate keep the house https://t.co/KhzZwohZjB</t>
  </si>
  <si>
    <t>port angeles, wa</t>
  </si>
  <si>
    <t>HereToRebuild</t>
  </si>
  <si>
    <t>NurseNinaPA</t>
  </si>
  <si>
    <t>** no lists **</t>
  </si>
  <si>
    <t>LawrenceHorn3rd</t>
  </si>
  <si>
    <t>@Marcia65Ml @DrOz How does someone who resides in Cliffside Park NJ qualify for a Senate run in PA.
https://t.co/9Pc3cKvuxN</t>
  </si>
  <si>
    <t>ActivistLurking</t>
  </si>
  <si>
    <t>@BeshearStan Can we all take a moment to truly take in what we are witnessing. @PennsylvaniaGOP literally ran THE WORST ticket of all time. Hollywood themselves would have never been able to create a storyline where you have Dr. Oz running for senate in PA of all places Ã°Å¸Ëœâ€šÃ°Å¸Ëœâ€š</t>
  </si>
  <si>
    <t>Lost_Loyalist</t>
  </si>
  <si>
    <t>@matt_kercher I really hope to god that the DNC doesn't leave Fetterman hanging dry because this is a once and a lifetime opportunity to flip this Senate seat in PA.
Also it's odd the DNC didn't step in to push Conor Lamb so why would they just leave Fetterman in the dark all of a sudden?</t>
  </si>
  <si>
    <t>Ã°Ã¿â€¡ÂºÃ°Ã¿â€¡Â¸ northeast philly Ã¢ËœËœÃ¯Â¸ÂÃ°Ã¿â€â€</t>
  </si>
  <si>
    <t>JocherbeJean</t>
  </si>
  <si>
    <t>A la bel sa ta bÃƒÂ¨l nan prochen konstitisyon peyi a pral genyen,si yon nonm pa ta ka prezidan, senatÃƒÂ¨, depite,premye minis, minis, direktÃƒÂ¨ jeneral,si ou pa ta gen kay,si fanmi pap viv Ayiti,retire pil privilÃƒÂ¨j pou ti nÃƒÂ¨g sispann fÃƒÂ¨ gagÃƒÂ²t .
FÃƒÂ²k ou ta gen metriz pou piti.</t>
  </si>
  <si>
    <t>SnapBoogieLady</t>
  </si>
  <si>
    <t>Both the Governor's race and the Senate race in PA are looking good. https://t.co/yLKtKUpNLn</t>
  </si>
  <si>
    <t>somewhere over the rainbow</t>
  </si>
  <si>
    <t>@dougmastriano You have been in the PA Senate since 2019 and done nothing. Remember PA is controlled by the @PAGOP! In fact, you denied a rape tracking kit to come for a vote SB 860. Look at gun violence. Not just PA. https://t.co/WE3rX83bMs</t>
  </si>
  <si>
    <t>MegBeileen</t>
  </si>
  <si>
    <t>philly burbs</t>
  </si>
  <si>
    <t>DK1990DK</t>
  </si>
  <si>
    <t>cjprof4</t>
  </si>
  <si>
    <t>joy4lly2u</t>
  </si>
  <si>
    <t>LudicrousHilar1</t>
  </si>
  <si>
    <t>@RealPhillyP @SarcasticCupcak @Junior63031591 Yes, it's not about the money anymore beyond spending enough to have people know you're running.  Almost every race in the country will be decided by the generic ballot in that state or district, the race where this is least likely to be true is prob. PA Senate to which I say: https://t.co/4EJ84ZnZ9w</t>
  </si>
  <si>
    <t>JoshuaSheaHogan</t>
  </si>
  <si>
    <t>DreadPirateWolf</t>
  </si>
  <si>
    <t>@DemocraticWins USA TODAY - Nov 1, 1994
Clinton jumps on Social Security issue in Pa. contest
 PHILADELPHIA - With a key Democrat trailing in the fight for the U.S. Senate seat here, President Clinton arrived Monday with warnings that Republicans are plotting to slash Social Security. Old news</t>
  </si>
  <si>
    <t>hidden in plain site</t>
  </si>
  <si>
    <t>2ParkCity</t>
  </si>
  <si>
    <t>LISTEN: PA Senate race remains a toss-up ahead of midterms - @DrOz makes his case to voters. #AmericaReports. https://t.co/6imXjUpodU</t>
  </si>
  <si>
    <t>jjp117</t>
  </si>
  <si>
    <t>henderson, ky, usa</t>
  </si>
  <si>
    <t>@DrOz - you donÃ¢â‚¬â„¢t live here. You violate your Hippocratic Oath &amp;amp; self-own on the daily. WHY are you entitled to rep PA in Senate? (PS youÃ¢â‚¬â„¢re a fraud). https://t.co/EhOf3p527c</t>
  </si>
  <si>
    <t>KTrebor1065</t>
  </si>
  <si>
    <t>acobasi</t>
  </si>
  <si>
    <t>In a recent column, George Will accuses Pa. Lt. Gov. &amp;amp; Senate nominee John Fetterman of "synthetic authenticity." Back in 2006, I predicted, "Authenticity is the new eloquence." #Authentic 
https://t.co/m32DBO4zc5</t>
  </si>
  <si>
    <t>bloomington, in, usa</t>
  </si>
  <si>
    <t>KathleenAFranck</t>
  </si>
  <si>
    <t>virginia usa</t>
  </si>
  <si>
    <t>soapdemon34</t>
  </si>
  <si>
    <t>M4LmontcoPA</t>
  </si>
  <si>
    <t>mediarepublican</t>
  </si>
  <si>
    <t>Started the evening out with my friend Frank Agovino for PA Senate and then finished with some ice cream and fun in Newtown Sqaure. Thank you to everyone who came out! LetÃ¢â‚¬â„¢s win! #Delco #galluchforcongress https://t.co/cxWfSwVgtJ</t>
  </si>
  <si>
    <t>media, pa</t>
  </si>
  <si>
    <t>DMKANDOIT</t>
  </si>
  <si>
    <t>starling_ren</t>
  </si>
  <si>
    <t>HayesThat</t>
  </si>
  <si>
    <t>Democrat PA U.S. Senate candidate @JohnFetterman once again appeared incoherent after giving a five-minute speech in Indiana County.
Similar to his previous mishaps, he again confused Washington D.C. with New Jersey.
He also said,"Send us back to New Jersey." Sadly incoherent! https://t.co/BnpDKw5Nc7</t>
  </si>
  <si>
    <t>commie, pa</t>
  </si>
  <si>
    <t>PibblesMomma</t>
  </si>
  <si>
    <t>@tedcruz John Fetterman is unfit to hold any office. Just found that he has 67 tax liens against him. He propped up Wolf's Covid mandates and lockdowns. He was the worst Mayor Braddock, PA had. He lived with his parents for 46 years. Fellow Pennsylvanians, we cannot let him in the senate.</t>
  </si>
  <si>
    <t>2sailbeyondsun</t>
  </si>
  <si>
    <t>@Mollioandretti @RRHElections Is he running for the Senate in PA?</t>
  </si>
  <si>
    <t>thank god no longer seattle</t>
  </si>
  <si>
    <t>SDS_Sunlight</t>
  </si>
  <si>
    <t>WarriorWomanDr</t>
  </si>
  <si>
    <t>JoseyRider</t>
  </si>
  <si>
    <t>karabuela, ecuador</t>
  </si>
  <si>
    <t>@lxeagle17 @SpecialPuppy1 pretty much any of the PA GOP house delegation would be ted budd-sized favourites to win the senate race right now, and they'd run similarly inoffensive maga-light campaigns to him</t>
  </si>
  <si>
    <t>cheersmom</t>
  </si>
  <si>
    <t>I had accidentally had CNN on and I realized they were interviewing ancient white men in a diner about the PA senate race Ã°Å¸Â¤Â¦Ã¢â‚¬ÂÃ¢â„¢â‚¬Ã¯Â¸Â</t>
  </si>
  <si>
    <t>SpecialPuppy1</t>
  </si>
  <si>
    <t>@lxeagle17 The part about experienced candidates not even running is a big one. In PA for example, not a sitting Rep or statewide elected official ran for senate or Governor  for some bizarre reason</t>
  </si>
  <si>
    <t>@NBCNews The most radical Senate candidate PA has ever had.</t>
  </si>
  <si>
    <t>mattizcoop</t>
  </si>
  <si>
    <t>@MrWalterShapiro @kkondik Really blew it here. Imagine if McCormick had been the senate nominee in PA.</t>
  </si>
  <si>
    <t>jessicadean</t>
  </si>
  <si>
    <t>To win PA, Mehmet Oz needs a strong showing with conservative, rural voters, many of whom have been slow to warm to him. We traveled to two of the PAÃ¢â‚¬â„¢s most conservative counties to talk with voters about Oz w/ Ã¢ÂÂ¦@mericaÃ¢ÂÂ© and Jeff Simon https://t.co/KnxBrm4rTR</t>
  </si>
  <si>
    <t>MeatlessCoochie</t>
  </si>
  <si>
    <t>northcentralpa</t>
  </si>
  <si>
    <t>Want to learn more about PennsylvaniaÃ¢â‚¬â„¢s 2022 election candidates? Learn how to research who is on your ballot, their stances, and who is funding their campaigns. #NCPA #Vote2022 #election https://t.co/reyUw9TtNJ</t>
  </si>
  <si>
    <t>Ã£Å“t: 41.230596,-76.976382</t>
  </si>
  <si>
    <t>Justanumber0123</t>
  </si>
  <si>
    <t>beforethe2</t>
  </si>
  <si>
    <t>PennsylvaniaÃ¢â‚¬â„¢s radical Democrat nominee for U.S. Senate, Lt Gov. John Fetterman, appears to have covered a forearm tattoo that read: Ã¢â‚¬Å“I WILL MAKE YOU HURT."
https://t.co/LS5NjAWf4p</t>
  </si>
  <si>
    <t>windmilldemon</t>
  </si>
  <si>
    <t>@DrOz And, I thought pyramid schemes (multilevel marketing) was illegal. Silly me. How much did you rake in for that keynote speech. Mehmet? 
https://t.co/INE4iD5Xg7</t>
  </si>
  <si>
    <t>dmstoicovy</t>
  </si>
  <si>
    <t>warrior mark, pa</t>
  </si>
  <si>
    <t>HOMERUNKNGPICKS</t>
  </si>
  <si>
    <t>@JacobRubashkin The race for the Senate likely comes down to 2 states: GA and NV.  Dems need one to hold Senate (picking up PA).  Rs need both.</t>
  </si>
  <si>
    <t>ElliotEBK</t>
  </si>
  <si>
    <t>fairfax, va</t>
  </si>
  <si>
    <t>lvertiz</t>
  </si>
  <si>
    <t>smalltown dc - eckington</t>
  </si>
  <si>
    <t>kevc1980</t>
  </si>
  <si>
    <t>WriterChickNJ</t>
  </si>
  <si>
    <t>glassboro, nj</t>
  </si>
  <si>
    <t>kendalllllbaaby</t>
  </si>
  <si>
    <t>gwynethshaw</t>
  </si>
  <si>
    <t>Eternal4201</t>
  </si>
  <si>
    <t>@SandraC29529944 @JohnFetterman Seriously, stop letting others and leftists tell you what to think.
https://t.co/RzV9Zt4qGC</t>
  </si>
  <si>
    <t>cbudoffbrown</t>
  </si>
  <si>
    <t>After attacking Pa. Democratic Senate nominee John Fetterman for buying his home from a family member, the Oz campaign defends its candidate's own arrangement.
@DashaBurns reports 
https://t.co/fMVmSlfxog</t>
  </si>
  <si>
    <t>1stgenPatriot</t>
  </si>
  <si>
    <t>littleliberal</t>
  </si>
  <si>
    <t>BarbaraFederma3</t>
  </si>
  <si>
    <t>Herschel Walker thinks there are enough trees so why do we need climate change laws? Dr. Oz is concerned about the price of crudities as he sits in his New Jersey mansion running for the Senate in PA. These are just two examples. The GOP nowadays is out of touch with reality. https://t.co/scFnqDo3ry</t>
  </si>
  <si>
    <t>WannaBeLikMike</t>
  </si>
  <si>
    <t>RACIST
https://t.co/6E1T5oqCiR https://t.co/lclMTMUwnx</t>
  </si>
  <si>
    <t>@JohnFetterman RACIST
https://t.co/6E1T5oq4tj</t>
  </si>
  <si>
    <t>bigstape</t>
  </si>
  <si>
    <t>hoagie</t>
  </si>
  <si>
    <t>bluenewjersey</t>
  </si>
  <si>
    <t>@JohnFetterman - I'll take 'Charlatans and Fraudsters' for $500
- he's a washed up daytime TV host currently running for PA Senate for personal gain 
- WHO IS DR. OZ</t>
  </si>
  <si>
    <t>HisonCheng</t>
  </si>
  <si>
    <t>@ET_Californian PA senate, AZ gov</t>
  </si>
  <si>
    <t>hong kong</t>
  </si>
  <si>
    <t>truebluesoxfan</t>
  </si>
  <si>
    <t>.@JohnFetterman on rising costs of living: "People are getting squeezed...making more stuff here in America would mean prices wouldn't spike every time there's a problem overseas." - @JohnFetterman #TeamFetterman #MadeInAmerica #Fetterwomen https://t.co/9XSR1FWb4C</t>
  </si>
  <si>
    <t>bruce_stauffer</t>
  </si>
  <si>
    <t>teamlollygag23</t>
  </si>
  <si>
    <t>@JohnFetterman Scraping the bottom of the barrel, arenÃ¢â‚¬â„¢t you? CanÃ¢â‚¬â„¢t stand on your record or policies so you stoop this low? PA doesnÃ¢â‚¬â„¢t want a squad member in the senate.</t>
  </si>
  <si>
    <t>poirieux_mae</t>
  </si>
  <si>
    <t>PaxNostrum</t>
  </si>
  <si>
    <t>bluegeorge9</t>
  </si>
  <si>
    <t>@rkenesky @NRSC_Rapid @DrOz @JohnFetterman But heÃ¢â‚¬â„¢ll vote against Biden, put guys like Ted Cruz and Rand Paul in charge of senate committees , and help pa industries like natural gas and Steel and the cracker plant</t>
  </si>
  <si>
    <t>keyavakil</t>
  </si>
  <si>
    <t>katiasportela</t>
  </si>
  <si>
    <t>she/her/ella</t>
  </si>
  <si>
    <t>alezetab</t>
  </si>
  <si>
    <t>mexico city</t>
  </si>
  <si>
    <t>SheevaAzma</t>
  </si>
  <si>
    <t>DavidBMunson</t>
  </si>
  <si>
    <t>Very sad to hear. HB 140 would have legalized parking-protected bike lanes and was voted unanimously out of the PA house, but then the senate added language that has nothing to do with bike lanes in order to create a bill that would be unworkable for Pittsburgh and Philadelphia. https://t.co/DNR54BKe5k</t>
  </si>
  <si>
    <t>Freevoter1st</t>
  </si>
  <si>
    <t>GiangiulioDavis</t>
  </si>
  <si>
    <t>chicago / philly</t>
  </si>
  <si>
    <t>WhiskeyChaser3</t>
  </si>
  <si>
    <t>Looking for evidence that there needs to be a viable 3rd party?  Look no further than the top PA Senate candidates. 2 bad options and 2 groups of people vowing to vote against the other side rather than for a candidate they believe in! #PaSenate</t>
  </si>
  <si>
    <t>lizditz</t>
  </si>
  <si>
    <t>san mateo county, california</t>
  </si>
  <si>
    <t>ZeldaEnthusiast</t>
  </si>
  <si>
    <t>CarrieSweet2017</t>
  </si>
  <si>
    <t>TheJack91</t>
  </si>
  <si>
    <t>MeetThePress</t>
  </si>
  <si>
    <t>whdevreaux</t>
  </si>
  <si>
    <t>railton, pa</t>
  </si>
  <si>
    <t>@heyJoshDay_ @dougmastriano Hmm, Dougie you have been in the @PASenateGOP since 2019 what have you done? Remember PA is controlled by a @PAGOP Senate, and everything gets voted against.</t>
  </si>
  <si>
    <t>tapati</t>
  </si>
  <si>
    <t>Dbusch79</t>
  </si>
  <si>
    <t>@ReverendWarnock Could be a fair argument, do you hold your fellow party member up in PA to the same standard? if he won't debate Oz more than once is he also not ready for the Senate?</t>
  </si>
  <si>
    <t>Why picking up seats in 2022 matters so much for Dems is that the 2024 Senate map is BRUTAL for Team Blue. And @therecount's brilliant @stevemorris__ believes the party's best (maybe only) hope lies with @JohnFetterman in PA and @TheOtherMandela in WI. https://t.co/bM7ITGRl6c</t>
  </si>
  <si>
    <t>sashakaralou</t>
  </si>
  <si>
    <t>wilbraham, ma.</t>
  </si>
  <si>
    <t>hendersam2022</t>
  </si>
  <si>
    <t>ANOTHER NEW JERSEY CARPETBAGGER.HE HAS BEEN IN THE PENNSYLVANIA STATE SENATE SINCE 2019 BUT HE STILL VOTED IN NEW JERSEY TILL LAST YEAR.DID HE VOTE IN PENNSYLVANIA TOO? DOESNÃ¢â‚¬â„¢T NEW JERSEY HAVE ANY GARBAGE DUMPS? STOP SENDING NJ TRASH TO PA. 
WE LUV JERSEY BUT https://t.co/DYJENRBjUP</t>
  </si>
  <si>
    <t>WilPlayedGames</t>
  </si>
  <si>
    <t>the shadow realm</t>
  </si>
  <si>
    <t>MGImmigration</t>
  </si>
  <si>
    <t>Amazing. PA needs two memelords in the Senate. Vote @JohnFetterman https://t.co/Ei79O1DhZh</t>
  </si>
  <si>
    <t>philly / victory corner, spain</t>
  </si>
  <si>
    <t>@DrOz @BretBaier ThatÃ¢â‚¬â„¢s okay, letÃ¢â‚¬â„¢s just compare records.
FETTERMAN: Lifelong public servant who has lived in PA forever 
OZ: made a fortune selling bogus cures to desperate people, bilking them of millions of $$$! Took an address in PA only to steal a Senate seat.
@JohnFetterman gets my vote! https://t.co/E7ZSwUiqBS</t>
  </si>
  <si>
    <t>RSpacepath</t>
  </si>
  <si>
    <t>DavidKusnet</t>
  </si>
  <si>
    <t>aardizzoia</t>
  </si>
  <si>
    <t>NEWS: new Muhlenberg poll on PA Senate race shows Fetterman with 5 point lead https://t.co/dY4hwn1qci</t>
  </si>
  <si>
    <t>tenner_david</t>
  </si>
  <si>
    <t>@MichaelPeabod11 @Politics_Polls @DataProgress Yet poll averages got GA-06 pretty close in 2017 https://t.co/fibFnlvvAL PA-18 in 2018  https://t.co/fOQYeEOT4x NC-09 in 2019 https://t.co/rLRFANUzs4 etc. and, yes, even Moore v. Jones in AL in 2017.  https://t.co/mcHvX52ok3</t>
  </si>
  <si>
    <t>movieluv102781</t>
  </si>
  <si>
    <t>If Dr. Oz doesn't win the PA Senate race, maybe he'll be the next host of #WheelOfFortune, when Pat Sajak retires. #VoteFetterman https://t.co/0DykNGCzm8</t>
  </si>
  <si>
    <t>gloucester city, nj</t>
  </si>
  <si>
    <t>BonsinkDonny</t>
  </si>
  <si>
    <t>TNMouth</t>
  </si>
  <si>
    <t>somewhere</t>
  </si>
  <si>
    <t>alicat505</t>
  </si>
  <si>
    <t xml:space="preserve">usa south </t>
  </si>
  <si>
    <t>Coffeeisforclo1</t>
  </si>
  <si>
    <t>former moneydesk trader, mba</t>
  </si>
  <si>
    <t>TMROJ</t>
  </si>
  <si>
    <t>There is still a very real possibility that Republicans win back the Senate.  The most plausible path is them holding all but PA but losing GA/NV.  The weaker Barnes, Cortez Masto, &amp;amp; Warnock look, the more likely it is that happens...no matter how much Fetterman &amp;amp; Kelly win by.</t>
  </si>
  <si>
    <t>nsunsan22</t>
  </si>
  <si>
    <t>shenandoah valley, va</t>
  </si>
  <si>
    <t>dumpstercommie</t>
  </si>
  <si>
    <t>Brent_Burch</t>
  </si>
  <si>
    <t>Coolguy5512</t>
  </si>
  <si>
    <t>Infinit05105976</t>
  </si>
  <si>
    <t>@filaner05 Chel Diokno, is some parallel universe, kayo ang Senate President. 
Lawd, patawad. Jusko, mamamatay na lang tayong lahat na may Marcos pa rin na ayaw man lang mag-sorry. Buti sana kung kathang isip lang lahat. ANDAMING EBIDENSYA.</t>
  </si>
  <si>
    <t>PrettyCGLL</t>
  </si>
  <si>
    <t>east coast, usa</t>
  </si>
  <si>
    <t>Mahdahnah2</t>
  </si>
  <si>
    <t>@norcal823 Vote for Shapiro for PA Governor and vote for Fetterman for Senate. 
VOTE BLUE DOWN BALLOT!
#BlueTsunami2022 https://t.co/ERIisLTPLF</t>
  </si>
  <si>
    <t>Mark Moffa will fight to ensure that a womanÃ¢â‚¬â„¢s healthcare decisions are between her &amp;amp; her doctor, without interference from Harrisburg politicians. Here he explains what #MAGARepublicans are trying to do with PA Senate Bill 106:  https://t.co/3NOKDwJ8Jp via @TheIntellNews</t>
  </si>
  <si>
    <t>RaulieGonzo</t>
  </si>
  <si>
    <t>Deborah76480803</t>
  </si>
  <si>
    <t>@PalmerReport Please share candidates in competitive Senate races like.
Blue:
@ReverendWarnock GA
@CortezMasto NV
@CaptMarkKelly AZ
@Maggie_Hassan NH
@MichaelBennet CO
Possible Blue:
@TimRyan OH
@TheOtherMandela WI
@JohnFetterman PA
@CheriBeasleyNC NC
@valdemings FL
@PalmerReport Ã°Å¸Â¤Å¾Ã°Å¸Â¤Å¾</t>
  </si>
  <si>
    <t>Red2Blue_org</t>
  </si>
  <si>
    <t>E_RJones</t>
  </si>
  <si>
    <t>ImItAgain1</t>
  </si>
  <si>
    <t>msroeromano</t>
  </si>
  <si>
    <t>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t>
  </si>
  <si>
    <t>si,ny</t>
  </si>
  <si>
    <t>Phoebe__Elise</t>
  </si>
  <si>
    <t>emmalabizarre</t>
  </si>
  <si>
    <t>princeton, nj</t>
  </si>
  <si>
    <t>carol32595476</t>
  </si>
  <si>
    <t>@StovBj check this shit out. 
Scoop: Josh Shapiro, the Democrat running for PA governor, has a notable co-host for a fundraiser tonight: Sheryl Bartos Ã¢â‚¬â€ wife of Jeff Bartos, a two-time statewide GOP candidate and, more pointedly, the co-chair of Dr. OzÃ¢â‚¬â„¢s Senate campaign.</t>
  </si>
  <si>
    <t>cookingtheresa</t>
  </si>
  <si>
    <t>near seattle, wa</t>
  </si>
  <si>
    <t>nascar_channel</t>
  </si>
  <si>
    <t>MrsRachelBowma1</t>
  </si>
  <si>
    <t>Pennsylvania Democratic Senate candidate John FettermanÃ¢â‚¬â„¢s campaign says heÃ¢â‚¬â„¢ll participate in just one debate.
Fetterman agrees to 1 debate against Oz in Pa. Senate race https://t.co/hZptl77Dhb</t>
  </si>
  <si>
    <t>vcmcguire</t>
  </si>
  <si>
    <t>phl via sfo</t>
  </si>
  <si>
    <t>Atlantasportguy</t>
  </si>
  <si>
    <t>Confidence growing that the GOP will hold the Senate after the Midterms now with this now the third poll in a row to have Laxalt in Nevada.
GOP will only have to win one of PA, AZ, or GA to take control. https://t.co/IfH5BpyVQq https://t.co/oeqMme53se</t>
  </si>
  <si>
    <t>Abracadaobsi</t>
  </si>
  <si>
    <t>1SnoozyQ</t>
  </si>
  <si>
    <t>texas &amp; i don't do truetwitÃ°Ã¿ËœÅ“</t>
  </si>
  <si>
    <t>alexcobell</t>
  </si>
  <si>
    <t>BrandiLynn4Ever</t>
  </si>
  <si>
    <t>metaforecast</t>
  </si>
  <si>
    <t>Will Mehmet Oz win the 2022 United States Senate election in Pennsylvania? https://t.co/f1cGiJuvcM, also findable on https://t.co/vdmzU0K1YJ https://t.co/QjpPTgIlwH</t>
  </si>
  <si>
    <t>Adriana1o5</t>
  </si>
  <si>
    <t>rudiedudie</t>
  </si>
  <si>
    <t>gritty city, usa (occ. lenape)</t>
  </si>
  <si>
    <t>blinktip</t>
  </si>
  <si>
    <t>Fool_of_air</t>
  </si>
  <si>
    <t>greensboro, ga</t>
  </si>
  <si>
    <t>glenn_mcan</t>
  </si>
  <si>
    <t>north jersey</t>
  </si>
  <si>
    <t>Taniel</t>
  </si>
  <si>
    <t>@MaryLTrump Please share candidates in competitive Senate races like.
Blue:
@ReverendWarnock GA
@CortezMasto NV
@CaptMarkKelly AZ
@Maggie_Hassan NH
@MichaelBennet CO
Possible Blue:
@TimRyan OH
@TheOtherMandela WI
@JohnFetterman PA
@CheriBeasleyNC NC
@valdemings FL</t>
  </si>
  <si>
    <t>BrizelZalmen</t>
  </si>
  <si>
    <t>@CheriBeasleyNC RCP has Kelly in AZ ahead w/ only 2 points.
In most of the other swing states are the Republican Senate candidates ahead, Vance in Ohio, Budd in NC, Rubio in FL, Johnson in WI, Laxalt in NV.
In GA is Walker even w/ Warnock, in PA is Dr Oz behind w/ only 2 points!
RED WAVE coming!</t>
  </si>
  <si>
    <t>Please share candidates in competitive Senate races like
@ReverendWarnock GA
@CortezMasto NV
@CaptMarkKelly AZ
@Maggie_Hassan NH
@MichaelBennet CO
@TimRyan OH
@TheOtherMandela WI
@JohnFetterman PA
@CheriBeasleyNC NC
@valdemings FL
@PalmerReport @MaryLTrump @ChrisMurphyCT</t>
  </si>
  <si>
    <t>lesslikeceleste</t>
  </si>
  <si>
    <t>7teen - they/she/he</t>
  </si>
  <si>
    <t>MrNathanBrewer1</t>
  </si>
  <si>
    <t>Democrat John Fetterman commits to a debate in PennsylvaniaÃ¢â‚¬â„¢s closely watched race for an open Senate seat, a day after Republican Mehmet Oz publicly questioned his opponentÃ¢â‚¬â„¢s explanation for rejecting earlier invitations.
Fetterman commits to one debate with Oz in Pa. Senate ... https://t.co/p2Am2IXmJq</t>
  </si>
  <si>
    <t>jaxl0ck</t>
  </si>
  <si>
    <t>they/them xe/xer</t>
  </si>
  <si>
    <t>@OccupyDemocrats RCP has Kelly in AZ ahead w/ only 2 points.
In most of the other swing states are the Republican Senate candidates ahead, Vance in Ohio, Budd in NC, Rubio in FL, Johnson in WI, Laxalt in NV.
In GA is Walker even w/ Warnock, in PA is Dr Oz behind w/ only 2 points!
RED WAVE coming!</t>
  </si>
  <si>
    <t>Hoosier47906</t>
  </si>
  <si>
    <t>west lafayette, in</t>
  </si>
  <si>
    <t>@ReverendWarnock Thank you for clarifying that Fetterman is not qualified for the Senate in PA.</t>
  </si>
  <si>
    <t>mikalvision</t>
  </si>
  <si>
    <t>new orleans</t>
  </si>
  <si>
    <t>knucklesammich</t>
  </si>
  <si>
    <t>@DrOz I'm a tax paying PA resident. You said you're goimg to cut my taxes. Because you care about me financially? What about the couple hundred people who worked on your television show? who practically had no notice you were ending the show to run for Senate.</t>
  </si>
  <si>
    <t>right behind you</t>
  </si>
  <si>
    <t>tweetingmatty</t>
  </si>
  <si>
    <t>@MorosKostas @RedEaglePatriot Yeah,  I'm not really to concerned with the senate but of the GOP can win the governorship it puts constitutional carry in serious play in PA</t>
  </si>
  <si>
    <t xml:space="preserve">.52 acre republic </t>
  </si>
  <si>
    <t>Patrick57200851</t>
  </si>
  <si>
    <t>@DrOz https://t.co/FuXuP53Qjd</t>
  </si>
  <si>
    <t>LarryAddams34</t>
  </si>
  <si>
    <t>lizziemaef</t>
  </si>
  <si>
    <t>@JohnFetterman To people bitching about Oz not being from PA.Back in 2000 didnÃ¢â‚¬â„¢t Hillary Clinton run and win the New York Senate seat. In Sept 1999 the Clintons purchased a home in Chappaqua, New York. But since this was the ClintonÃ¢â‚¬â„¢s guess itÃ¢â‚¬â„¢s ok. Oz has more ties to PA than she did to NY. JS</t>
  </si>
  <si>
    <t>babykaats</t>
  </si>
  <si>
    <t>BleuZ00m</t>
  </si>
  <si>
    <t>pa nj ny</t>
  </si>
  <si>
    <t>AuntChaotic</t>
  </si>
  <si>
    <t>tsiihistano</t>
  </si>
  <si>
    <t>TommyzTakes</t>
  </si>
  <si>
    <t>Things have moved away from Democrats a little bit in the Senate (especially in WI) but they still hold big leads in AZ and PA and they've started to pull away in GA. NV has gotten closer, but Democrats are still slightly favored.  Projection: 51D-49R
https://t.co/TA6k3bQyrR https://t.co/Xp3wmN4ZtY</t>
  </si>
  <si>
    <t>AngelRe96386095</t>
  </si>
  <si>
    <t>MissileFur</t>
  </si>
  <si>
    <t>Democrat PA. Senate Candidate Fetterman Ã¢â‚¬Å“HappyÃ¢â‚¬Â To Free Murderer Who Hacked Innocent Man to Death With Garden Shears https://t.co/lQUiMSHJnc via @pamelageller Its amazing what the Dem Party offers us a candidates. This is the best PA could do?</t>
  </si>
  <si>
    <t>zeeshan_shah_dc</t>
  </si>
  <si>
    <t>Andrew94722910</t>
  </si>
  <si>
    <t>@LoganR2WH PA senate.
NC Senate 
GA senate.
AZ senate 
WI senate
NV Senate 
GA Gov
FL GOV.
Basically every senate and gov race in swing states.</t>
  </si>
  <si>
    <t>TonySexton1</t>
  </si>
  <si>
    <t>@OccupyDemocrats Warnock is losing in Ga, Fetterman has lost momentum and is dropping in PA, etc. GOP will take the Senate and the House in November.</t>
  </si>
  <si>
    <t>hubert, nc</t>
  </si>
  <si>
    <t>jorgetwins60</t>
  </si>
  <si>
    <t>120WeirdAvenue</t>
  </si>
  <si>
    <t>Race is tightening and thatÃ¢â‚¬â„¢s not surprising. IÃ¢â‚¬â„¢m more concerned about the #PASen race. Turnout is always key. Get out and VOTE! HereÃ¢â‚¬â„¢s what polls say about Pa.Ã¢â‚¬â„¢s Senate and governor races Ã¢â‚¬â€œ and what insiders say | John Baer - https://t.co/EZPvFJFGrO https://t.co/XHrOeV75u3</t>
  </si>
  <si>
    <t>Kerry10706029</t>
  </si>
  <si>
    <t>@nathaliejacoby1 PA house and senate members</t>
  </si>
  <si>
    <t>FDR_LBJ_JRB</t>
  </si>
  <si>
    <t>BrianHolmes63</t>
  </si>
  <si>
    <t>@RedEaglePatriot @Politics_Polls @Muhlenberg @mcall Muhlenberg poll nailed the 2016 and 2018 U.S. Senate races in PA.  
Showed Toomey with a narrow lead in '16 and Casey with a substantial lead in '18.</t>
  </si>
  <si>
    <t>nazareth, pa</t>
  </si>
  <si>
    <t>Bastgoddess7</t>
  </si>
  <si>
    <t>Dartagan_Llore</t>
  </si>
  <si>
    <t>federal hill, baltimore</t>
  </si>
  <si>
    <t>PhillyDemMPA</t>
  </si>
  <si>
    <t>@ReverendWarnock I live in Pa. and fetterman doesn't want to debate Oz more than once. So if you say Walker isn't ready for the senate then you are also saying fetterman isn't ready for the senate. Thank you Reverend Warnock</t>
  </si>
  <si>
    <t>ap4aaa</t>
  </si>
  <si>
    <t>lost in cyberspace</t>
  </si>
  <si>
    <t>BrettJo48023366</t>
  </si>
  <si>
    <t>crackth3skye</t>
  </si>
  <si>
    <t>dallas sallad</t>
  </si>
  <si>
    <t>allicat1214</t>
  </si>
  <si>
    <t>gwinnett county, ga</t>
  </si>
  <si>
    <t>PopulismUpdates</t>
  </si>
  <si>
    <t>renata_marias</t>
  </si>
  <si>
    <t>HebaA_justice</t>
  </si>
  <si>
    <t>Thunda_munk</t>
  </si>
  <si>
    <t>LiberalHivemind</t>
  </si>
  <si>
    <t>@honestsportz @markje163 I think GOP takes the Senate.
AZ, PA, WI, GA, NV are trending right.</t>
  </si>
  <si>
    <t>Paula_Dockery</t>
  </si>
  <si>
    <t>lakeland fl</t>
  </si>
  <si>
    <t>sunshinek67</t>
  </si>
  <si>
    <t>Mehmet Oz supports Rick ScottÃ¢â‚¬â„¢s plan to sunset all Federal laws every 5 years, including Social Security &amp;amp; MedicareÃ¢â‚¬â€
Which would end those programs as we know them.
Vote @JohnFetterman for PA Senate to protect the SS we all paid for.
#Fresh
#wtpBLUE https://t.co/QqkhUGRy5U</t>
  </si>
  <si>
    <t>Incoqueue</t>
  </si>
  <si>
    <t>arlington, va</t>
  </si>
  <si>
    <t>dinu_2022</t>
  </si>
  <si>
    <t>amsterdam</t>
  </si>
  <si>
    <t>BryanWinsAgain</t>
  </si>
  <si>
    <t>Evan_RB</t>
  </si>
  <si>
    <t>robert_kroupa</t>
  </si>
  <si>
    <t>SteveD__PA</t>
  </si>
  <si>
    <t>Senate Republicans unanimously filibuster bill to get dark money out of politics https://t.co/ld3PiMuGO4</t>
  </si>
  <si>
    <t>AustenBundyDC</t>
  </si>
  <si>
    <t>blueninety90</t>
  </si>
  <si>
    <t>@DurhamFella at this rate i expect the Dr Oz puppy story to be 100% confirmed by NYT and Rs just abandoning PA Senate after that</t>
  </si>
  <si>
    <t>LvEarth1</t>
  </si>
  <si>
    <t>@RaylaForMA @BillGalvin4MA @kelleratlarge @jimbraude Why should he debate you? You're not a real candidate. It's the same thing in PA.  Dr Oz a snake oil salesman that lives in NJ is running for a senate seat in PA. It's a sick joke!</t>
  </si>
  <si>
    <t>shesnottrump</t>
  </si>
  <si>
    <t>fountain hills, az</t>
  </si>
  <si>
    <t>akarl_smith</t>
  </si>
  <si>
    <t>RobertGammon</t>
  </si>
  <si>
    <t>oakland, california</t>
  </si>
  <si>
    <t>truthforall13</t>
  </si>
  <si>
    <t>Anyone Noticed the Support the Police ads from those Democrats running  for the  Senate. Demings in Fl. Screwball Fetterman in Pa. Ryan Ohio. Where where these Hypocrites during the riots when Antifa was burning our Cities down. Not one of these Woke Politicians ever objected. https://t.co/PUFLM1wGy4</t>
  </si>
  <si>
    <t>sahilkapur</t>
  </si>
  <si>
    <t>BLRNerd</t>
  </si>
  <si>
    <t>Jinxy_Minxy</t>
  </si>
  <si>
    <t>nova scotia, canada</t>
  </si>
  <si>
    <t>Jm76Mendoza</t>
  </si>
  <si>
    <t>riverside ca</t>
  </si>
  <si>
    <t>Politics_Polls</t>
  </si>
  <si>
    <t>LauraDiBella19</t>
  </si>
  <si>
    <t>stafford springs, ct</t>
  </si>
  <si>
    <t>DJBranham</t>
  </si>
  <si>
    <t>@LaxaltStan @ConserVadems @DelusionalDem8 2022 PA Senate prediction https://t.co/4o5fYxLOUE</t>
  </si>
  <si>
    <t>themikepyles</t>
  </si>
  <si>
    <t>What is that giant thing on the neck of the Lurch looking MF running for senate from PA?</t>
  </si>
  <si>
    <t>republic of west florida</t>
  </si>
  <si>
    <t>JHaroldHall</t>
  </si>
  <si>
    <t>The fact that FettermanÃ¢â‚¬â€ a radical vegetableÃ¢â‚¬â€is leading the PA senate race against a successful, immigrant surgeon with a made-for-television personality, is all the evidence you need that the media are totally corrupt.</t>
  </si>
  <si>
    <t>fluffyMcFluff</t>
  </si>
  <si>
    <t>Lambri97</t>
  </si>
  <si>
    <t>bigcity, pennsylvania</t>
  </si>
  <si>
    <t>Horrible news for Chuck Schumer.
Losing Nevada makes the Senate math a real b*tch for Democrats even if they manage to flip PA. https://t.co/XH3GrcxUyM</t>
  </si>
  <si>
    <t>MattRooneyNJ</t>
  </si>
  <si>
    <t>the garden state</t>
  </si>
  <si>
    <t>cattypatty22</t>
  </si>
  <si>
    <t>Once again to the ppl of PA, now it comes out Fetterman wants to release 2nd degree murderers??!!!??  IÃ¢â‚¬â„¢m pretty sure weÃ¢â‚¬â„¢ve all seen where releasing murderers gets us here in this country.  PLEASE donÃ¢â‚¬â„¢t let this be your Senate representative!!!!!!!</t>
  </si>
  <si>
    <t>YNWABell</t>
  </si>
  <si>
    <t>muhlenberg_poll</t>
  </si>
  <si>
    <t>portidmaremma</t>
  </si>
  <si>
    <t>https://t.co/H3ywLhDJgi</t>
  </si>
  <si>
    <t>evanston, il</t>
  </si>
  <si>
    <t>MuhlenbergNews</t>
  </si>
  <si>
    <t>george_vrable</t>
  </si>
  <si>
    <t>PaCapitolNews</t>
  </si>
  <si>
    <t>MCall: Morning Call/Muhlenberg Poll: Shapiro Holds Big Lead, Fetterman And Dr. Oz Is Close  https://t.co/UwUSeYnTbL</t>
  </si>
  <si>
    <t>Espnjordan</t>
  </si>
  <si>
    <t>hollyotterbein</t>
  </si>
  <si>
    <t>jtilt3</t>
  </si>
  <si>
    <t>vaxxed in philly!</t>
  </si>
  <si>
    <t>apbayer38</t>
  </si>
  <si>
    <t>Pennsylvania poll: Fetterman and Oz in close race for Senate; Shapiro holds big lead over Mastriano https://t.co/qVYJVCdTPk</t>
  </si>
  <si>
    <t>@mkraju So Toomey likes Oz for Senate? Got it, Toomey wants NJ to decide PAÃ¢â‚¬â„¢s fate Ã°Å¸â€Â¥Ã°Å¸Â¤Â¬#VoteBlueForSoManyReasons</t>
  </si>
  <si>
    <t>memeorandum</t>
  </si>
  <si>
    <t>Pennsylvania poll: Fetterman and Oz in close race for Senate; Shapiro holds big lead over Mastriano (Evan Jones / Morning Call)
https://t.co/VTOX8dvZ4X
https://t.co/lxo32edvgM</t>
  </si>
  <si>
    <t>@DonaldJTrumpJr Yes, dear, that's why Ohio will elect him for Senate...bc he votes the way we want him to vote. We won't elect an azzhole like jd. PA won't elect an ozhole. Go call your lawyers. Get better ones than tfg has. Tick tick til you &amp;amp; your siblings  go to jail.</t>
  </si>
  <si>
    <t>JarrettRenshaw</t>
  </si>
  <si>
    <t>RihannaFreak20</t>
  </si>
  <si>
    <t>PA senate race is leaning towards more to likely dem then tossup and thatÃ¢â‚¬â„¢s the truth. https://t.co/A1OPSAN29u</t>
  </si>
  <si>
    <t>san antonio</t>
  </si>
  <si>
    <t>JackJackdunbar3</t>
  </si>
  <si>
    <t>notmirealnam456</t>
  </si>
  <si>
    <t>@LoganR2WH PA Senate. Hands down.</t>
  </si>
  <si>
    <t>buffalo ny</t>
  </si>
  <si>
    <t>Ooowwahhjx</t>
  </si>
  <si>
    <t>@LoganR2WH PA senate</t>
  </si>
  <si>
    <t>ChrisCillizza</t>
  </si>
  <si>
    <t>JonahLandergan</t>
  </si>
  <si>
    <t>FLTRX22</t>
  </si>
  <si>
    <t>BellaDonaModels</t>
  </si>
  <si>
    <t xml:space="preserve">unknown </t>
  </si>
  <si>
    <t>Jacob_Walters39</t>
  </si>
  <si>
    <t>starkville, ms</t>
  </si>
  <si>
    <t>AthenianWalls</t>
  </si>
  <si>
    <t>richardmskinner</t>
  </si>
  <si>
    <t>WHYYNews</t>
  </si>
  <si>
    <t>All eyes will be on Pennsylvania this November election as a number of contentious races on the ballot will determine the stateÃ¢â‚¬â„¢s political future.
https://t.co/cnuZrv8sBK</t>
  </si>
  <si>
    <t>WJACTV</t>
  </si>
  <si>
    <t>Coming up on @WJACTV: 
- First day of fall Ã°Å¸ÂÂÃ°Å¸Ââ€š
- Silo accident follow up
- PA U.S. Senate race update 
- Penn State professor facing charges
Ã°Å¸â€œÂ±: https://t.co/qgeNK7zWJ1 https://t.co/1zatZBKuvK</t>
  </si>
  <si>
    <t>west-central pennsylvania</t>
  </si>
  <si>
    <t>SeanEiler</t>
  </si>
  <si>
    <t>ryanbeckwith</t>
  </si>
  <si>
    <t>igotnuthin</t>
  </si>
  <si>
    <t>@DonLew87 In 2013 John Fetterman, the hooded weirdo running for senate (D) in PA, chased down an innocent black jogger and held him at gunpoint because he heard shots from the areaÃ¢â‚¬Â¦thoughts?</t>
  </si>
  <si>
    <t>mpls, mn</t>
  </si>
  <si>
    <t>PA_SRCC</t>
  </si>
  <si>
    <t>Todd Johnson is running for the 4th Senate District to be a voice for families &amp;amp; businessowners in the Montgomery &amp;amp; Philadelphia counties. #VoteRed https://t.co/iE4CHgnnvZ</t>
  </si>
  <si>
    <t>JanuaryHandl</t>
  </si>
  <si>
    <t>SassyGma6</t>
  </si>
  <si>
    <t>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t>
  </si>
  <si>
    <t>GA, NV, PA and WI are the 4 states where control of the senate will be decided https://t.co/DDoIV54yf9</t>
  </si>
  <si>
    <t>EWErickson</t>
  </si>
  <si>
    <t>DCLongIslander</t>
  </si>
  <si>
    <t>youngkin land &amp; long island</t>
  </si>
  <si>
    <t>KyleWag58692885</t>
  </si>
  <si>
    <t>@ReverendWarnock does this logical apply to the PA senate race as well?</t>
  </si>
  <si>
    <t>LauraEdelson2</t>
  </si>
  <si>
    <t>"All summer, John Fetterman had Facebook to himself..." analysis by @Elaijuh @JonathanTamari @PhillyInquirer on #Fetterman #Oz #Pennsylvania #Senate using https://t.co/5t2E1trfVu. https://t.co/yxLSULNZPp</t>
  </si>
  <si>
    <t>apparitionandme</t>
  </si>
  <si>
    <t>@DrOz But you want them to vote for you, and you've said on many occasions "you'd forgo security clearance opposed to giving up your Turkish citizenship"  Considering security clearance is needed to do your job in the Senate, PA needs to vote Fetterman</t>
  </si>
  <si>
    <t>@QPollsandnews Kind of lines up with Baris and Trafalgar show NV with a R edge, be it ever so slight. Throw in GA and that's the Senate. Just need PA and AZ to be able to deal with defections from Murkowski and Romney.</t>
  </si>
  <si>
    <t>29RTR18</t>
  </si>
  <si>
    <t>rt19, Ã°Ã¿ÂÂ° Ã°Ã¿â€¢Â³</t>
  </si>
  <si>
    <t>KelliSmith15</t>
  </si>
  <si>
    <t>Reminder: Join me at 3PM for my Q&amp;amp;A on the races covered in my Long and Short of it Guide to the 2022 Midterms: Must Watch Races. I have the breakdown on:
Gov- TX
Gov &amp;amp; Senate- GA, FL, PA
Senate- NC, WI, AZ, NV, OH
https://t.co/2qwadJnBte https://t.co/Z1gmtLwoYH</t>
  </si>
  <si>
    <t>lansdowne, pa</t>
  </si>
  <si>
    <t>DollyStewart16</t>
  </si>
  <si>
    <t>PortiaMcGonagal</t>
  </si>
  <si>
    <t>@morgansher @bolekaja1001 @JDVance1 Something. I first thought national ad buy. But I see nothing similar for other Senate races eg PA/NC/FL/MI. Only Ohio. And I've seen them on ION, USA, CNN. They pulled tons of money from Blake Masters race here.</t>
  </si>
  <si>
    <t>MattBoxer94</t>
  </si>
  <si>
    <t>pleasanton, ca</t>
  </si>
  <si>
    <t>EdwardLasseigne</t>
  </si>
  <si>
    <t>FtM_MSW</t>
  </si>
  <si>
    <t>DebHyatt11</t>
  </si>
  <si>
    <t>@DrOz Deb labels Meh Oz as least desirable candidate for senate in PA.....
I actually think my opinion holds more weight so....
#FettermanIsTheBetterman</t>
  </si>
  <si>
    <t>dgority</t>
  </si>
  <si>
    <t>duncansville, pa</t>
  </si>
  <si>
    <t>cyber4democracy</t>
  </si>
  <si>
    <t>Dems have to treat all the races like they are tossups/they are down. I personally am pretty weary of polling. No, we are not up 10+ in PA Senate, 8+ in AZ Senate, up by 4 in OH Senate, and just even in WI. Support swing-state Dems so we can hold the Senate! https://t.co/ahaBW1sl8H</t>
  </si>
  <si>
    <t>kellamdogs</t>
  </si>
  <si>
    <t>mrsjmslade</t>
  </si>
  <si>
    <t>@DrOz PA can't afford a quack carpet bagger who faked residency to run for one of our senate seats when you actually live in NJ.</t>
  </si>
  <si>
    <t>BikePGH</t>
  </si>
  <si>
    <t>With only 7 working days left in the PA Senate and 6 in the PA House, it is with immense disappointment that we have to oppose the Amended HB 140. Please read our full statement for more information. 
@BikePGH 
https://t.co/0WF2VAtLEg</t>
  </si>
  <si>
    <t>nwatzman</t>
  </si>
  <si>
    <t>John Fetterman kept putting out ad after ad on Facebook after the PA primary.
Mehmet Oz? Nothing for three months.
Online ads, a pretty standard part of campaigning now, help with fundraising, getting messages out, and more.
@JonathanTamari x me:
https://t.co/3Z0oIVOBi2 https://t.co/Z3qiG4MKc4</t>
  </si>
  <si>
    <t>iphone: 44.970367,-93.257858</t>
  </si>
  <si>
    <t>kalifani6</t>
  </si>
  <si>
    <t>nullius in verba</t>
  </si>
  <si>
    <t>cincycher</t>
  </si>
  <si>
    <t>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t>
  </si>
  <si>
    <t>DopModi</t>
  </si>
  <si>
    <t>DanRosenheck</t>
  </si>
  <si>
    <t>AZ joins PA in Lean Dem, putting Cook in line w/ quant models making Dems clear favorites (tho def not a lock) 2 hold Senate. GA and NV are pretty-uncorrelated tossups. Reps need both 2 make up 4 PA. If you give Dems 49 seats &amp;amp; treat GA/NV as independent coin flips, itÃ¢â‚¬â„¢s 75/25 D. https://t.co/Id0xSUbj6g</t>
  </si>
  <si>
    <t>london, england</t>
  </si>
  <si>
    <t>dustoff2</t>
  </si>
  <si>
    <t>Hargdad</t>
  </si>
  <si>
    <t>Senate Race 2022 Prediction Map
September 22, 2022. Part II
My Analysis Post: https://t.co/TCHGs3ZrmF
REP 50 / DEM 49 / Toss up 1
Lean D (CO/PA) / Tilt D (AZ/NH)
Toss up (GA)
Tilt R (NV) / Likely R (NC/OH/WI)
#ElectionTwitter #SenateForecastMap2022
#Sen2022 https://t.co/MVD3Cugg2C</t>
  </si>
  <si>
    <t>HarleiMorency</t>
  </si>
  <si>
    <t>@ReverendWarnock By your statement, Fetterman in Pa isnÃ¢â‚¬â„¢t ready for the Senate either.</t>
  </si>
  <si>
    <t>Pa. election 2022: A basic guide to vetting candidates for U.S. Senate, governor, andÃ‚Â more https://t.co/QnMGc2QkPt</t>
  </si>
  <si>
    <t>JosephLuongo6</t>
  </si>
  <si>
    <t>kayyoo66</t>
  </si>
  <si>
    <t>contrarian4data</t>
  </si>
  <si>
    <t>@districtai Wow. 
I have to ask what you're seeing on the PA senate race. I thought Fetterman had a huge lead.
It is the most ridiculous race in the country for sure.</t>
  </si>
  <si>
    <t>any trader joeÃ¢â‚¬â„¢s</t>
  </si>
  <si>
    <t>ablnk</t>
  </si>
  <si>
    <t>ArTallks</t>
  </si>
  <si>
    <t>los angeles universe omniverse</t>
  </si>
  <si>
    <t>@LindseyGrahamSC @marthamaccallum @FoxNews 538 is showing 79% chance of democratic retention of the Senate. Key states AZ, PA, GA.. stop feeding the flames of anti abortion sentiment. If you simply waited until January it would pass anyway. The bill has no shot of passing and you well know that.</t>
  </si>
  <si>
    <t>brosi_cheryl</t>
  </si>
  <si>
    <t>PA Lt Gov @JohnFetterman is running for US Senate, but his floundering performance on the campaign trail has left many, including top Democrats, questioning whether he is fit to run for office Ã¢â‚¬â€ or even serve in the upper chamber of the house.
https://t.co/kPvuUkXyCY</t>
  </si>
  <si>
    <t>Oz is growing on me. Yes, he's not a hardcore conservative but he is a nice normal guy who genuinely cares. And he has a unique background &amp;amp; expertise that will be valuable in the Senate. Finally, if you think a far right candidate can win statewide in PA, you're delusional. https://t.co/yYTjL5Fqgt</t>
  </si>
  <si>
    <t>"That level of intense engagement &amp;amp; debate &amp;amp; discussion is absolutely fundamental to this job. If @JohnFetterman's not able to do that, then frankly, he's not going to be able to be an effective senator, &amp;amp; PA voters ought to know that," Toomey told KDKA.
https://t.co/uXhlTUQQgu</t>
  </si>
  <si>
    <t>InSpiteOfTrump</t>
  </si>
  <si>
    <t>nicbert_victory</t>
  </si>
  <si>
    <t>ICYMI Ã¢â‚¬â€œ The @PAChamberÃ¢â‚¬â„¢s ChamberPAC has endorsed candidates for the state House and Senate in Southwest PA: https://t.co/CXrk89tEp6 https://t.co/xqzJ6RFnEd</t>
  </si>
  <si>
    <t>lbraunli</t>
  </si>
  <si>
    <t>MeloniaSherban</t>
  </si>
  <si>
    <t>interwebs</t>
  </si>
  <si>
    <t>LynneRy89064894</t>
  </si>
  <si>
    <t>Lefty_Left_Left</t>
  </si>
  <si>
    <t>These two for PA: Ã°Å¸â„¢Å’
Ã°Å¸â€”Â³John Fetterman, US Senate and,
Ã°Å¸â€”Â³Josh Shapiro, PA Governor 
Ã¢Å¾Â¡Ã¯Â¸ÂPay no attention to the man, OZ behind the curtain. HeÃ¢â‚¬â„¢s an abortion-banning RepublicanÃ¢Â¬â€¦Ã¯Â¸Â
Ã°Å¸â€”Â³VoteBlue on Nov 8th
#DemVoice1 #Dems4USA #FreshResists #ONEV1 #wtpBLUE 
 https://t.co/UDWopzfDlZ</t>
  </si>
  <si>
    <t>govt45701</t>
  </si>
  <si>
    <t>@govt45701 We are in the most important midterm election in the history of the United States and youÃ¢â‚¬â„¢re making a fuss over a moderate Republican Who is not even up for reelection! get your priorities straight and please help us elect Republicans to the Senate.  AZ GA PA NV KS WI OH MI NH Ã°Å¸â€¡ÂºÃ°Å¸â€¡Â¸</t>
  </si>
  <si>
    <t>SamAdamsLogger</t>
  </si>
  <si>
    <t>@michaelmalice The fact that Oz is the PA senate candidate further convinces me of how fÃ¢â‚¬â„¢d the GOP is. I really think thereÃ¢â‚¬â„¢s a viable 3rd party path starting in 2024. The GOP canÃ¢â‚¬â„¢t be fixed.</t>
  </si>
  <si>
    <t>ForwardMajority</t>
  </si>
  <si>
    <t>LetÃ¢â‚¬â„¢s call what these GOP-led districts are trying to do what it is: election subversion.
Contesting lawful votes and refusing to certify results in efforts to swing the election are HARMFUL for democracy &amp;amp; voting rights.
https://t.co/suQeLWvQU4</t>
  </si>
  <si>
    <t>ataboy777</t>
  </si>
  <si>
    <t xml:space="preserve">los angeles, ca  sunset strip </t>
  </si>
  <si>
    <t>pixburghgrrl</t>
  </si>
  <si>
    <t>@Victori95041098 Oz tells SO many lies... and for what?
The ONLY reason a rich guy from New Jersey wants a PA Senate seat is to make money off the deal.
But Oz has NO policies, no ideas &amp;amp; he's a shit fundraiser so... there's really only one thing for him to do:
GO HOME, OZ.
#NoOzHere</t>
  </si>
  <si>
    <t>mooville</t>
  </si>
  <si>
    <t>AlanLunin</t>
  </si>
  <si>
    <t>oviedo, fl</t>
  </si>
  <si>
    <t>OlmedaCamilo1</t>
  </si>
  <si>
    <t>kris_phoenixx</t>
  </si>
  <si>
    <t>nj / ny</t>
  </si>
  <si>
    <t>markher13797034</t>
  </si>
  <si>
    <t>FrancoandMarco</t>
  </si>
  <si>
    <t>CainMelcn</t>
  </si>
  <si>
    <t>sacramento, ca</t>
  </si>
  <si>
    <t>trudypippin</t>
  </si>
  <si>
    <t>John__Cole</t>
  </si>
  <si>
    <t>smalltown | philly</t>
  </si>
  <si>
    <t>organizat_behav</t>
  </si>
  <si>
    <t>little rock, arkansas</t>
  </si>
  <si>
    <t>Rbrock0619</t>
  </si>
  <si>
    <t>@StatesPoll CO is far more blue than PA. It's 2016 all over again in PA. People are going to look like idiots again. Polling in PA overestimates Democrats as it did in 16 and 20. Especially on the Senate race. Fetterman will lose PA! The Governor's race is a tossup.</t>
  </si>
  <si>
    <t>NikkiHaleyFan02</t>
  </si>
  <si>
    <t>BarbK66622531</t>
  </si>
  <si>
    <t>bruinsfan197</t>
  </si>
  <si>
    <t>cotuit, ma</t>
  </si>
  <si>
    <t>ReidSullivan33</t>
  </si>
  <si>
    <t>LLLwry</t>
  </si>
  <si>
    <t>dvlnd3</t>
  </si>
  <si>
    <t>the empire state</t>
  </si>
  <si>
    <t>REYMTSGT</t>
  </si>
  <si>
    <t>north new jersey</t>
  </si>
  <si>
    <t>XandraCarre</t>
  </si>
  <si>
    <t>@tedcruz So Oz bought a house in PA AFTER he launched his Senate bid then took a $50k tax break on it. Fishy.</t>
  </si>
  <si>
    <t>murrayjohnsonjr</t>
  </si>
  <si>
    <t>nick_field90</t>
  </si>
  <si>
    <t>theresamax</t>
  </si>
  <si>
    <t>Ashley__Murray</t>
  </si>
  <si>
    <t>Sky_Lee_1</t>
  </si>
  <si>
    <t>staceyjow</t>
  </si>
  <si>
    <t>mkraju</t>
  </si>
  <si>
    <t>the capitol</t>
  </si>
  <si>
    <t>FrancosFiles</t>
  </si>
  <si>
    <t>I just donated to @JohnFetterman for PA senate. IÃ¢â‚¬â„¢ve been pulling for his political rise for years, this is a no brainer PA.</t>
  </si>
  <si>
    <t>The3puttK</t>
  </si>
  <si>
    <t>@TweetAddictus @RRHElections This is so old, trump isnÃ¢â‚¬â„¢t running for PA senate seat my god enough of this crap</t>
  </si>
  <si>
    <t>bcgp</t>
  </si>
  <si>
    <t>mas_samora</t>
  </si>
  <si>
    <t>@JoeSquawk Hey Joe, you should invite PA senate candidate Fetterman on your show and ask if he still wants to empty PA prisons of all convicted murders. Ã°Å¸Ëœâ€š</t>
  </si>
  <si>
    <t>@LaKeniaem https://t.co/nH6WAl3qHK https://t.co/LymyGftUb8</t>
  </si>
  <si>
    <t>@altochulo @MakeRoadActPA @MaketheRoadAct https://t.co/nH6WAl3qHK https://t.co/LvPPBeca10</t>
  </si>
  <si>
    <t>@MaketheRoadAct https://t.co/nH6WAl3qHK https://t.co/qsK6Qyqcl4</t>
  </si>
  <si>
    <t>YadiraBotero</t>
  </si>
  <si>
    <t>What if Democrats held all their current Senate seats and flipped five seats now held by Republicans? A crazy notion in a tough midterm election year? Not anymore. Democratic are now ahead or tied in Senate race polls from PAÃ¢â‚¬Â¦ WIÃ¢â‚¬Â¦ OHÃ¢â‚¬Â¦ NC.. and Florida.
 https://t.co/ckvGZogCCY</t>
  </si>
  <si>
    <t>NaeEve_</t>
  </si>
  <si>
    <t>dc|atl</t>
  </si>
  <si>
    <t>AmericaRpts</t>
  </si>
  <si>
    <t>ny &amp; d.c.</t>
  </si>
  <si>
    <t>ApocalypticaNow</t>
  </si>
  <si>
    <t>RobinInPenn</t>
  </si>
  <si>
    <t>HereÃ¢â‚¬â„¢s what polls say about Pa.Ã¢â‚¬â„¢s Senate and governor races Ã¢â‚¬â€œ and what insiders say | John Baer https://t.co/r1OUnd9MGL</t>
  </si>
  <si>
    <t>keriRN</t>
  </si>
  <si>
    <t>@MaryLTrump @TheOtherMandela Please share candidates in competitive Senate races like.
Blue:
@ReverendWarnock GA
@CortezMasto NV
@CaptMarkKelly AZ
@Maggie_Hassan NH
@MichaelBennet CO
Possible Blue:
@TimRyan OH
@TheOtherMandela WI
@JohnFetterman PA
@CheriBeasleyNC NC
@valdemings FL</t>
  </si>
  <si>
    <t>smalltown state</t>
  </si>
  <si>
    <t>Breaking news: the PA Senate unanimously passed @SenatorBrowne Ã¢â‚¬Ëœs legislation modernizing trusts in PA. Thank you all for understanding the need of this important legislation.</t>
  </si>
  <si>
    <t>Ã¢â‚¬Â¼Ã¯Â¸Â Ã°Ââ€”â€¢Ã°Ââ€”Â¥Ã°Ââ€”ËœÃ°Ââ€”â€Ã°Ââ€”Å¾Ã°Ââ€”Å“Ã°Ââ€”Â¡Ã°Ââ€”Å¡ Ã¢â‚¬Â¼Ã¯Â¸Â
The #PAHouse Labor &amp;amp; Industry Committee chaired by @RepJimCox has advanced #SB319 - my workers compensation legislation to remedy an activist Supreme Court decision. @PASenateGOP @PAHouseGOP 
Ã¢â€žÂ¹Ã¯Â¸Â https://t.co/dyRC5iQIjg
*Ã¢Æ’Â£ https://t.co/2hPnxC40wW</t>
  </si>
  <si>
    <t>SpillmoreDuck</t>
  </si>
  <si>
    <t>Today in the Senate, we agreed that PA taxpayer dollars should not support the actions of a tyrant like Vladimir Putin. My bill to ban companies w/ connections to the Russian gov't from receiving taxpayer dollars was approved by a bipartisan vote of 47-2.
https://t.co/hoW20wnbHt</t>
  </si>
  <si>
    <t>pennÃ¢â‚¬â„¢s woods</t>
  </si>
  <si>
    <t>EkbMary</t>
  </si>
  <si>
    <t>PA_Of_Ohio</t>
  </si>
  <si>
    <t>Most Americans want to see age caps in Congress, according to an Insider/Morning Consult poll. Same for term limits in the House of Representatives and Senate.
Three in four respondents think the age of the government is a problem. What do you think? Ã°Å¸â€˜â€¡
https://t.co/f6WxdmBA2m https://t.co/yctPd21lM0</t>
  </si>
  <si>
    <t>BeonDonald</t>
  </si>
  <si>
    <t>KonsÃƒÂ¨y mw pou 12milyon moun ki ap viv mw tande an paske mw konnen depi kilÃƒÂ¨ resansman fÃƒÂ¨t nan peyi https://t.co/CiABL3Xxn4 vote depite senatÃƒÂ¨ ankÃƒÂ² moun sa yo kansÃƒÂ¨ pou nou yon twit mete Ariel ap kraze peyi an.gen 10 moun pÃƒÂ¨p la de bay manda paka fÃƒÂ¨ anyen kont sa ala koze papa</t>
  </si>
  <si>
    <t>Avi_WA</t>
  </si>
  <si>
    <t>John Fetterman is wrong for the Senate. He will not represent PA the way it needs to be represented. Fetterman is soft on crime soft on drugs.</t>
  </si>
  <si>
    <t>toneal70</t>
  </si>
  <si>
    <t>PollyCHaag</t>
  </si>
  <si>
    <t>These are winnable Senate seats in the 2022 midterms:
John Fetterman PA
Tim Ryan OH 
Mark Kelly AZ 
Catherine Masto NV
Maggie Hassan NH
Raphael Warnock GA
Cheri Beasley NC
Donate, volunteer, register, vote Ã°Å¸Å’Å Ã°Å¸â€”Â³Ã¯Â¸ÂÃ°Å¸â€¡ÂºÃ°Å¸â€¡Â¸Ã°Å¸Å½Â¯
Follow @PalmerReport  for Ã°Å¸Å’Å candidates to support. https://t.co/55mA4ac7Sh</t>
  </si>
  <si>
    <t>cabo, mÃ£Â©xico &amp; anchorage, ak.</t>
  </si>
  <si>
    <t>thetoyman1</t>
  </si>
  <si>
    <t>#Fox @BryanLlenas reporting on Fetterman PA Senate race. @FoxNews</t>
  </si>
  <si>
    <t>las vegas, nevada</t>
  </si>
  <si>
    <t>cowgirlup1a</t>
  </si>
  <si>
    <t>pjuice18</t>
  </si>
  <si>
    <t>Ã°Å¸ÂÂ¡ You wantÃ¢â‚¬â„¢em, we gotÃ¢â‚¬â„¢em: please use this link to request yard signs for all of our amazing Democratic candidates!
Ã°Å¸â€™â„¢ PA Rep @MelissaForPA 
Ã°Å¸â€™â„¢ US Rep @HoulahanForPa 
Ã°Å¸â€™â„¢ for gov @JoshShapiroPA 
Ã°Å¸â€™â„¢ for US Senate @JohnFetterman 
https://t.co/24HXkhksTo</t>
  </si>
  <si>
    <t>phoenixville, pa</t>
  </si>
  <si>
    <t>unionguy1338</t>
  </si>
  <si>
    <t>chrisinflorida</t>
  </si>
  <si>
    <t>EasttownDems</t>
  </si>
  <si>
    <t>berwyn Ã¢Â· devon Ã¢Â· paoli</t>
  </si>
  <si>
    <t>WatchThatKarma</t>
  </si>
  <si>
    <t>keystone state #pa07</t>
  </si>
  <si>
    <t>jeanneenabottle</t>
  </si>
  <si>
    <t>Ã°Ã¿â€¡ÂºÃ°Ã¿â€¡Â²</t>
  </si>
  <si>
    <t>netbacker</t>
  </si>
  <si>
    <t>santa clara, ca</t>
  </si>
  <si>
    <t>beng_beng_beng</t>
  </si>
  <si>
    <t>martha_306</t>
  </si>
  <si>
    <t>current senate predictions
NH: hassan +7
OH: vance +5
NC: budd +4
AZ: kelly +3-4
PA: fetterman +3
NV: cortez masto +2
GA: runoff</t>
  </si>
  <si>
    <t>she/her</t>
  </si>
  <si>
    <t>unclejoesbrain</t>
  </si>
  <si>
    <t>@RTGinNJ @OccupyDemocrats @Gingerly636 Except thatÃ¢â‚¬â„¢s not happening Ã°Å¸Â¤Â£. Outside of PA senate seat getting flipped (due to retirement) because it wouldnÃ¢â‚¬â„¢t be flipping otherwise, what dem is flipping a seat ?</t>
  </si>
  <si>
    <t>missb62</t>
  </si>
  <si>
    <t>SawyerWilliemae</t>
  </si>
  <si>
    <t>"The reality is that McConnell would rather run a Senate minority thatÃ¢â‚¬â„¢s beholden to the octogenarian lawmaker than a majority with solid Republicans who refuse to kiss the ring." https://t.co/IcBGDKP3ld</t>
  </si>
  <si>
    <t>BREAKING: The Michigan State Senate has passed a resolution condemning the state's radical gender theory training program, which teaches public school officials how to facilitate child sexual transitions and keep them a secret from parents, even if the child is suicidal. https://t.co/f35yYzHUaQ</t>
  </si>
  <si>
    <t>MrHrNnDz76</t>
  </si>
  <si>
    <t>@NBSaphierMD @DrOz what is your opinion on this topic? Is it a heartbeat? Just a guy from the Bronx asking a guy from Jersey, who is running for senate in PA. https://t.co/wezWHalNm6</t>
  </si>
  <si>
    <t>Gemini84baby</t>
  </si>
  <si>
    <t>wherever you are</t>
  </si>
  <si>
    <t>Jennyinperson</t>
  </si>
  <si>
    <t>yazoo66</t>
  </si>
  <si>
    <t>@DamiNick124 @IAPolls2022 @Peoples_Pundit No Democrats like you who belive Nate Silver are. Republicans will win at least  GA, NV, and PA and the Senate. 538 is going to be proven wrong again. NV is becoming FL! PA doesn't elect Socalists!</t>
  </si>
  <si>
    <t>spokespanther</t>
  </si>
  <si>
    <t>Letzy__</t>
  </si>
  <si>
    <t>Ã°Ã¿â€¡ÂºÃ°Ã¿â€¡Â¸Ã°Ã¿â€¡Â­Ã°Ã¿â€¡Â¹</t>
  </si>
  <si>
    <t>nching0</t>
  </si>
  <si>
    <t>34.2073Ã¢Â° n, 84.1402Ã¢Â° w</t>
  </si>
  <si>
    <t>ReecieColbert</t>
  </si>
  <si>
    <t>_twitttersux</t>
  </si>
  <si>
    <t>@ReverendWarnock Does that hold true for @JohnFetterman in PA? We need to keep extremists like you and Fetterman out of the Senate, and government in general.</t>
  </si>
  <si>
    <t>hell, mi</t>
  </si>
  <si>
    <t>@PatrickRuffini Amazingly, more people voted in primaries where the top offices were vigorously contested than where, say, Tony Evers  or Stacy Abrams or Gretchen Whitmer or Josh Shapiro were assured of nomination! (Even the PA D Senate nomination was a foregone conclusion by May.)</t>
  </si>
  <si>
    <t>ross_terrio</t>
  </si>
  <si>
    <t>@JohnFetterman You had no concerns about campaign funds this summer when you were outraising Dr Oz. The only thing that has changed is that the polls have tightened so Republicans are pouring money into the race. https://t.co/UX27GMixEA</t>
  </si>
  <si>
    <t>sale_judy</t>
  </si>
  <si>
    <t>Can you believe that the Senate Race in PA is even https://t.co/NmaFjg94pb's a choice between John Fetterman who's lived off his Parents until his 40's.Never worked or Accomplished Anything in his Life&amp;amp;Mehmet Oz a Medical Heart Surgeon who has influenced&amp;amp;saved thousands.What's Up</t>
  </si>
  <si>
    <t>DonnaMu17526414</t>
  </si>
  <si>
    <t>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t>
  </si>
  <si>
    <t>givemepie360</t>
  </si>
  <si>
    <t>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t>
  </si>
  <si>
    <t>SamBardo1</t>
  </si>
  <si>
    <t>sunset beach, florida</t>
  </si>
  <si>
    <t>overmann47</t>
  </si>
  <si>
    <t>@ET_Californian Pa senate and AZ gov</t>
  </si>
  <si>
    <t>flagstaff, az</t>
  </si>
  <si>
    <t>factsfaraone</t>
  </si>
  <si>
    <t>providence, ri</t>
  </si>
  <si>
    <t>counterweights</t>
  </si>
  <si>
    <t>JackRayher</t>
  </si>
  <si>
    <t>@WillMeyerPA And that's why I'm Supporting @JoshShapiroPA for Governor and @JohnFetterman for PA Senate</t>
  </si>
  <si>
    <t>northport, ny</t>
  </si>
  <si>
    <t>GallitoGallo</t>
  </si>
  <si>
    <t>dillsburg, pa</t>
  </si>
  <si>
    <t>mikewildner1</t>
  </si>
  <si>
    <t>@JohnFetterman @giselefetterman just a stunt because he their vote to defeat mehemt oz for senate seat in the state of pa</t>
  </si>
  <si>
    <t>Kulp2005</t>
  </si>
  <si>
    <t>@DrOz @BretBaier "A group of Philadelphia and state doctors have come out against Dr. Mehmet OzÃ¢â‚¬â„¢s run for U.S. Senate, proclaiming that the heart surgeon and TV personality poses Ã¢â‚¬Å“a major threat to public healthÃ¢â‚¬Â in Pennsylvania."
https://t.co/DvWa8ECjwH</t>
  </si>
  <si>
    <t>jmermels</t>
  </si>
  <si>
    <t>You've seen my posts supporting #JohnFetterman for Senate from PA. Currently the seat is held by a retiring Rep and the GOP is enlisting all the dark money they can. Recently, GOP and other right-wing organizations supporting Oz have been outspending John on the airwaves. 1/2</t>
  </si>
  <si>
    <t>upper dublin, pa</t>
  </si>
  <si>
    <t>SueRosenbloom</t>
  </si>
  <si>
    <t>WOOHOO!
@JohnFetterman doesn't know how many properties HE owns &amp;amp; has failed to pay taxes on any of them. What a FRAUD!
Senate Ethics Committee NEEDS to investigate him!
PA Senate candidate John Fetterman failed to  disclose EIGHT properties near Pittsburgh worth $100,000 https://t.co/xl6UTMruey</t>
  </si>
  <si>
    <t>FDPAPhilly</t>
  </si>
  <si>
    <t>SaberMongoose</t>
  </si>
  <si>
    <t>@JohnFetterman @DrOz Ã°Å¸â€˜â€¡ Imagine that ... The guy that is cognitively compromised from a stroke (and who wants to legalize heroin and release murderers from prison) and who won't/can't debate was hiding somethingÃ°Å¸Â¤Â£ #Vote #USA
https://t.co/ImSq9jkQqG</t>
  </si>
  <si>
    <t>ThePAGrove1</t>
  </si>
  <si>
    <t>edfiii</t>
  </si>
  <si>
    <t>Why does the video stop as soon as you are handed the mic?  Why aren't you talking?  What are you hiding?  Are you going to be able to represent PA in the senate?  Or, are you just going to be a placeholder so that Shapiro can post someone even more progressive to the position? https://t.co/RvaYqJvCot</t>
  </si>
  <si>
    <t>cherry hill, nj</t>
  </si>
  <si>
    <t>@JohnFetterman @giselefetterman Why does the video stop as soon as you are handed the mic?  Why aren't you talking?  What are you hiding?  Are you going to be able to represent PA in the senate?  Or, are you just going to be a placeholder so that Shapiro can post someone even more progressive to the position?</t>
  </si>
  <si>
    <t>marcoranieri72</t>
  </si>
  <si>
    <t>altroveÃ°Ã¿â€¡Â®Ã°Ã¿â€¡Â¹Ã°Ã¿â€¡Â®Ã°Ã¿â€¡Â¹Ã°Ã¿â€¡Â®Ã°Ã¿â€¡Â¹Ã°Ã¿â€¡Â®Ã°Ã¿â€¡Â¹Ã°Ã¿â€¡Â®Ã°Ã¿â€¡Â¹</t>
  </si>
  <si>
    <t>wats37100346</t>
  </si>
  <si>
    <t>@DrOz Dr Oz - You need to worry about NJ and not PA - go home to your mansion &amp;amp; run for the Senate representing your home state.</t>
  </si>
  <si>
    <t>sleuth123</t>
  </si>
  <si>
    <t>Yost said encouraging voters to say they didnÃ¢â‚¬â„¢t know who to vote for and further questioning of undecided voters contributed to a double-digit lead for Fetterman
https://t.co/eo02oDFQdc</t>
  </si>
  <si>
    <t>smalltown, pa.usa</t>
  </si>
  <si>
    <t>realrkwest</t>
  </si>
  <si>
    <t>tacoma, wa</t>
  </si>
  <si>
    <t>Crockett3636</t>
  </si>
  <si>
    <t>@quinnwarroom247 Jim, long time subscriber. Would you please follow back for a DM? Have a question for you regarding our PA senate race.</t>
  </si>
  <si>
    <t>bethebody247</t>
  </si>
  <si>
    <t>ElvinBen</t>
  </si>
  <si>
    <t>MarVistaWriter</t>
  </si>
  <si>
    <t>gts109</t>
  </si>
  <si>
    <t>@EdMorrissey Do you have the footage from the PA Senate?</t>
  </si>
  <si>
    <t>AHethorn</t>
  </si>
  <si>
    <t>@morethanmySLE Ã°Å¸â€™â„¢Ã°Å¸â€™â„¢Ã°Å¸â€™â„¢Ã°Å¸â€™â„¢Ã°Å¸â€™â„¢Ã°Å¸â€™â„¢Ã°Å¸â€™â„¢Ã°Å¸â€™â„¢ and send his campaign $$; I did! You don't have to donate only in your own state!! Let's ALl put the 6'9" John Fetterman in the Senate for PA!!</t>
  </si>
  <si>
    <t>trail, or</t>
  </si>
  <si>
    <t>PhoenixWomanMN</t>
  </si>
  <si>
    <t>Both Pa. Senate candidates were posting and sharing Ã¢â‚¬â€ but only one was spending on the kind of online advertising that has become standard in political campaigns.
John Fetterman has spent 38 times more than Mehmet Oz on Facebook ads since the Pa. primary.
https://t.co/pw8QhzFWV8</t>
  </si>
  <si>
    <t>digyoursoul</t>
  </si>
  <si>
    <t>DHolubiak</t>
  </si>
  <si>
    <t>@DrOz Republicans spend like drunken sailors and now you are worried about Dems. Always, the way. Please remind PA of the 2017 Tax Scam that Trump and Senate passed that imploded the debt and deficit! Trump left our economy decimated! Yet, Republicans vote no on anything that will help</t>
  </si>
  <si>
    <t>I'm volunteering for @JohnFetterman for U.S. Senate. In this installment of Postcards from PA, Republican Senate hopeful and poverty tourist Dr. Oz stages photo ops in a drug-ravaged Philly neighborhood, #PASenate #PASen #TeamFetterman 
https://t.co/SS6HWfjy3V https://t.co/4ZY2atdqZg</t>
  </si>
  <si>
    <t>MLGoley</t>
  </si>
  <si>
    <t>LoraAneM</t>
  </si>
  <si>
    <t>@DrOz You donÃ¢â‚¬â„¢t live in PA. You  donÃ¢â‚¬â„¢t belong in the Senate. You could go back and voter in Turkey though.</t>
  </si>
  <si>
    <t>DEELSEE1</t>
  </si>
  <si>
    <t>KenobiReno</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</si>
  <si>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https://t.co/ytoSV8NRk5</t>
  </si>
  <si>
    <t>TheBirkenhauer</t>
  </si>
  <si>
    <t xml:space="preserve">cincinnati, ohio </t>
  </si>
  <si>
    <t>Snoopy6613</t>
  </si>
  <si>
    <t>onthebus17</t>
  </si>
  <si>
    <t>dcollins5555</t>
  </si>
  <si>
    <t>Hqdepot1</t>
  </si>
  <si>
    <t>DarrellCollin19</t>
  </si>
  <si>
    <t>QuietManinMinn</t>
  </si>
  <si>
    <t>Democrat PA. Senate Candidate Fetterman Ã¢â‚¬Å“HappyÃ¢â‚¬Â To Free Murderer Who Hacked Innocent Man to Death With Garden Shears https://t.co/r211r20Dsj via @pamelageller</t>
  </si>
  <si>
    <t>minnesota</t>
  </si>
  <si>
    <t>elder_jodi</t>
  </si>
  <si>
    <t>I just gave to Progressive Takeover! https://t.co/86kyYBNi9V JOHN FETTERMAN IS ON THE VERGE OF FLIPPING PENNSYLVANIA BLUE..PLS DONATE ANY AMT AND HELP TURN PA BLUE! Thank you so very much!!Ã°Å¸â„¢ÂÃ°Å¸ÂÂ¼Ã°Å¸â€™â„¢Ã°Å¸â€¡ÂºÃ°Å¸â€¡Â¸</t>
  </si>
  <si>
    <t>CFraase</t>
  </si>
  <si>
    <t>jefferson, ga</t>
  </si>
  <si>
    <t>abolishedwords</t>
  </si>
  <si>
    <t>18 | it/he/she | ndn</t>
  </si>
  <si>
    <t>Joe_Cool14</t>
  </si>
  <si>
    <t>thornton, co</t>
  </si>
  <si>
    <t>bee_are_</t>
  </si>
  <si>
    <t>in the woman box</t>
  </si>
  <si>
    <t>supermouse35</t>
  </si>
  <si>
    <t>@kimguilfoyle @DrOz Mind your own business, sweetheart. PA doesn't want or need your 45-asskisser friend in our Senate seat. https://t.co/yy5I0sfePz</t>
  </si>
  <si>
    <t>GoldenGirlsWhit</t>
  </si>
  <si>
    <t>JustMeMbMa</t>
  </si>
  <si>
    <t>boston</t>
  </si>
  <si>
    <t>LWVPGH</t>
  </si>
  <si>
    <t>bigcity pa</t>
  </si>
  <si>
    <t>MarkfEditing</t>
  </si>
  <si>
    <t>Alcat58</t>
  </si>
  <si>
    <t>beth4158</t>
  </si>
  <si>
    <t>blythecreek</t>
  </si>
  <si>
    <t>Kathryn24498120</t>
  </si>
  <si>
    <t>Sophisti88</t>
  </si>
  <si>
    <t>mobile, al</t>
  </si>
  <si>
    <t>BronzeAgeVamp</t>
  </si>
  <si>
    <t>gotham</t>
  </si>
  <si>
    <t>RonBrownstein</t>
  </si>
  <si>
    <t>saletan</t>
  </si>
  <si>
    <t>ZZsheyn</t>
  </si>
  <si>
    <t>hossy1987</t>
  </si>
  <si>
    <t>RCPÃ£â‚¬Âpolling dataÃ£ÂÂ°Ã£ÂÂ£Ã£Ââ€¹Ã£ÂÂ§predictionÃ¨Â¦â€¹Ã£ÂÂ¦Ã£ÂÂªÃ£Ââ€¹Ã£ÂÂ£Ã£ÂÅ¸Ã£â€šâ€œÃ£ÂÂ Ã£Ââ€˜Ã£ÂÂ©Ã¥â€¦Â±Ã¥â€™Å’Ã¥â€¦Å¡Ã£ÂÅ’GAÃ£ÂÂ¨NVÃ¤Â¸Â¡Ã¦â€“Â¹Ã£ÂÂ²Ã£ÂÂ£Ã£ÂÂÃ£â€šÅ Ã¨Â¿â€Ã£Ââ€”Ã£ÂÂ¦PAÃ£â€šâ€™Ã¥Â®Ë†Ã£â€šâ€¹Ã¥Â¤Â§Ã¥â€¹ÂÃ¥Ë†Â©Ã£ÂÂ¨Ã£Ââ€žÃ£Ââ€ Ã¤ÂºË†Ã¦Â¸Â¬Ã£ÂÂ«Ã£ÂÂªÃ£ÂÂ£Ã£ÂÂ¦Ã£â€šâ€¹Ã£â€šâ€œÃ£â€šâ€žÃ£ÂÂª
https://t.co/fw7qveaJeT</t>
  </si>
  <si>
    <t>Ã§Â¦ÂÃ¥Â²Â¡ Ã§Â¦ÂÃ¥Â²Â¡Ã¥Â¸â€š Ã¦â€”Â©Ã¨â€°Â¯Ã¥Å“Âº</t>
  </si>
  <si>
    <t>DonHoenie</t>
  </si>
  <si>
    <t>clarksville, tn</t>
  </si>
  <si>
    <t>Macsmart31</t>
  </si>
  <si>
    <t>loud_broad</t>
  </si>
  <si>
    <t>@nathaliejacoby1 It really depends on how the election goes. We need to keep a democratic Governor. Mastriano has said that Ã¢â‚¬Å“my body my choiceÃ¢â‚¬Â is ridiculous nonsense. He is truly an evil man. PA must vote for Josh Shapiro for Governor &amp;amp; John Fetterman for Senate.</t>
  </si>
  <si>
    <t>GOP leading in NV...all they need to do it flip GA and even if they lose PA......they will win the Senate!!!  #RedWave2022 https://t.co/b80HyYKfgg</t>
  </si>
  <si>
    <t>mainord_logan</t>
  </si>
  <si>
    <t>LeslieLeslie430</t>
  </si>
  <si>
    <t>paris,fr</t>
  </si>
  <si>
    <t>Karl D. Fetterman is the principal if Kling Insurance Co. One of (if not) the largest business insurance companies in PA. He is also @JohnFetterman father. Nw John if in the senate, will be a sweet deal for Karl... can you see the connection... follow the $$$$</t>
  </si>
  <si>
    <t>@senatorlaughlin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t>
  </si>
  <si>
    <t>petra_hartwig1</t>
  </si>
  <si>
    <t>kassel, hessen</t>
  </si>
  <si>
    <t>DianeEugenio</t>
  </si>
  <si>
    <t>SterZCrazy</t>
  </si>
  <si>
    <t>philly to mia to sf</t>
  </si>
  <si>
    <t>@Jerseycy11 He's in PA running for Senate.</t>
  </si>
  <si>
    <t>LKhizi</t>
  </si>
  <si>
    <t>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https://t.co/34eXlttQut</t>
  </si>
  <si>
    <t>stablegenius53</t>
  </si>
  <si>
    <t>bonmondieu</t>
  </si>
  <si>
    <t>bsaks1</t>
  </si>
  <si>
    <t>shellvalley</t>
  </si>
  <si>
    <t>Ã¦Å“â‚¬Ã¨Â¿â€˜Ã£ÂÂ®Ã£ÂÅ Ã¦Â°â€”Ã£ÂÂ«Ã¥â€¦Â¥Ã£â€šÅ Ã£â‚¬â€š
Ã£Æ’Å¡Ã£Æ’Â³Ã£â€šÂ·Ã£Æ’Â«Ã£Æ’â„¢Ã£Æ’â€¹Ã£â€šÂ¢Ã¥Â·Å¾Ã¤Â¸Å Ã©â„¢Â¢Ã¨Â­Â°Ã¥â€œÂ¡Ã¥â‚¬â„¢Ã¨Â£Å“Ã£â€šÂ¸Ã£Æ’Â§Ã£Æ’Â³Ã£Æ’Â»Ã£Æ’â€¢Ã£â€šÂ§Ã£Æ’Æ’Ã£â€šÂ¿Ã£Æ’Â¼Ã£Æ’Å¾Ã£Æ’Â³Ã£â‚¬â€š
https://t.co/IWoa7tSFWW</t>
  </si>
  <si>
    <t>tokyo</t>
  </si>
  <si>
    <t>NsAPesarDeTodo</t>
  </si>
  <si>
    <t>espaÃ£Â±a, spain</t>
  </si>
  <si>
    <t>LeftistVFL</t>
  </si>
  <si>
    <t>AZ and PA Senate is lean D, as is PA Governor. MI Governor is likely D.</t>
  </si>
  <si>
    <t xml:space="preserve">east tn </t>
  </si>
  <si>
    <t>RobPalmerIRL</t>
  </si>
  <si>
    <t>RoK_phish</t>
  </si>
  <si>
    <t>reddywriting</t>
  </si>
  <si>
    <t>@KawhiStan220 @Idejder @OregonMapGuy All those tossups are either legit tossups (WI, AZ, NV, KS, PA) or lean D (OR, NM, MN, ME, MI). None of them are lean R at all. Not to mention they have WA and CO Senate as lean and VT (lmfaooooooo) and CT as likely.</t>
  </si>
  <si>
    <t>carolynfriend9</t>
  </si>
  <si>
    <t>LiberTProsperiT</t>
  </si>
  <si>
    <t>@RepSherrill If debates are important for a Senate race in PA, it is just as important, if not more important for a Congressional seat in #NJ11
When will you be debating Paul  DeGroot?
https://t.co/wde3O4SaPg</t>
  </si>
  <si>
    <t>diane7171</t>
  </si>
  <si>
    <t>bethel park, pa</t>
  </si>
  <si>
    <t>Locou9</t>
  </si>
  <si>
    <t>marjowil5775</t>
  </si>
  <si>
    <t>rawkus68</t>
  </si>
  <si>
    <t>eerie</t>
  </si>
  <si>
    <t>MaryMic59837624</t>
  </si>
  <si>
    <t>thebart33</t>
  </si>
  <si>
    <t>gobuxgal</t>
  </si>
  <si>
    <t xml:space="preserve">suburbia, oh </t>
  </si>
  <si>
    <t>eonspraise</t>
  </si>
  <si>
    <t>@JohnFetterman Remember that time when you pulled a gun on an unarmed black man?
https://t.co/ZlzCYOl66h</t>
  </si>
  <si>
    <t>eew jersey</t>
  </si>
  <si>
    <t>CarolRicard</t>
  </si>
  <si>
    <t>This man has no business being a Senator. https://t.co/ca7AgJQjXc</t>
  </si>
  <si>
    <t>SarahGibsonn</t>
  </si>
  <si>
    <t>.@petermtowey, TV Vice President and longtime PA operative, with an op-ed out today on one of this yearÃ¢â‚¬â„¢s most pivotal Senate races Ã¢â‚¬â€&amp;gt;
https://t.co/DdOAWujrJL</t>
  </si>
  <si>
    <t>kramerp33</t>
  </si>
  <si>
    <t>@kkondik @WinWithJMC Yeah, considering how close Peters came to losing in 2020, it's lucky that WI and PA also didn't have senate races. Not to mention the uphill climbs for Tester, Brown, and Manchin. All other things equal, Dems would prefer to lock those guys in as long as possible.</t>
  </si>
  <si>
    <t>666Peek</t>
  </si>
  <si>
    <t>FallowfieldGuy</t>
  </si>
  <si>
    <t>@newtgingrich Oz is a joke. He is not a resident of PA and doesn't know PA. If you want to hold that senate seat pick a worthy candidate instead of this loser.</t>
  </si>
  <si>
    <t>BruceVeaz</t>
  </si>
  <si>
    <t>@DrOz Sep. 3, Scranton, PA.
Trump, who knows him Ã¢â‚¬Å“very well,Ã¢â‚¬Â raves about the Senate candidate from PA:
Ã¢â‚¬Å“Oz will make a phenomenal representative!Ã¢â‚¬Â
That would be phenomenal! Ã°Å¸â„¢â€ž https://t.co/q3uBq83gQ3</t>
  </si>
  <si>
    <t>OfTooth</t>
  </si>
  <si>
    <t>@billscher Pa for Dems isnÃ¢â‚¬â„¢t nearly a foregone conclusion.  If there is *any meaningful polling error towards Dems then youÃ¢â‚¬â„¢re looking at a completely different senate scenario.</t>
  </si>
  <si>
    <t>st petersburg, fl</t>
  </si>
  <si>
    <t>OnceUponARoss</t>
  </si>
  <si>
    <t>My current prediction in the battle for the Senate. Dems hold on in Arizona and Georgia, while GOP picks up Nevada. Dems cancel that out with pickup in PA. WI truly a toss-up. Despite the noise CO, FL, NC (to a lesser extent), NH and OH not competitive. https://t.co/LlbXficH65</t>
  </si>
  <si>
    <t>Elviekkb</t>
  </si>
  <si>
    <t>Kinalampag ni Senate Majority Leader Joel Villanueva ang administrasyon para maresolba na ang matagal na problema ng gobyerno kung saan ay marami pa ring mga posisyon ang hindi napupunan hanggang sa ngayon.
https://t.co/LCBYx1jXVU</t>
  </si>
  <si>
    <t>Yonadav7</t>
  </si>
  <si>
    <t>Democrat PA. Senate Candidate Fetterman "Happy" To Free Murderer Who Hacked Innocent Man to Death With Garden Shears - Geller Report https://t.co/7BYYBKdGkV</t>
  </si>
  <si>
    <t>us</t>
  </si>
  <si>
    <t>dowdall_barbara</t>
  </si>
  <si>
    <t>47 days til Election Day, still 0 articles in the local paper @PhillyInquirer about any PA races other than US Senate or PA Governor. CanÃ¢â‚¬â„¢t keep blaming people for not caring about elections we donÃ¢â‚¬â„¢t report on!</t>
  </si>
  <si>
    <t>germantown pa</t>
  </si>
  <si>
    <t>TDardarian</t>
  </si>
  <si>
    <t>bryn mawr, pa</t>
  </si>
  <si>
    <t>D0m1n8tor</t>
  </si>
  <si>
    <t>@politicsrea WeÃ¢â‚¬â„¢ll be leading in the PA Senate in early OctoberÃ¢â‚¬â„¢</t>
  </si>
  <si>
    <t>jt1788</t>
  </si>
  <si>
    <t>@LoganR2WH Nevada Senate. I think that it is the most important seat for Dems to defend/republicans to win. If republicans win, I think they have a better shot at holding it in the future than GA/PA/WI</t>
  </si>
  <si>
    <t>DickiePeskar</t>
  </si>
  <si>
    <t>All communities deserve access to clean, safe water. Funding from @POTUSÃ¢â‚¬â„¢s infrastructure law will expand access to clean drinking water and upgrade PAÃ¢â‚¬â„¢s water infrastructure to be more efficient and resilient. https://t.co/CrESG8TZkg</t>
  </si>
  <si>
    <t>broadview heights, ohio</t>
  </si>
  <si>
    <t>sonofnels</t>
  </si>
  <si>
    <t>american university park, dc</t>
  </si>
  <si>
    <t>Trish5_Here</t>
  </si>
  <si>
    <t>new jersey, usa. Ã°Ã¿â€¡ÂºÃ°Ã¿â€¡Â¸Ã°Ã¿â€¡ÂºÃ°Ã¿â€¡Â¸</t>
  </si>
  <si>
    <t>LWVcentrecounty</t>
  </si>
  <si>
    <t>Pa. election 2022: A basic guide to vetting candidates for U.S. Senate, governor, and more 
#Elections2022 
https://t.co/0a9Ss9zypm</t>
  </si>
  <si>
    <t>Davids_Sarcasm</t>
  </si>
  <si>
    <t>Fetterman failed to pay his taxes.  PA Senate race.  Are okay with him wanting to raise yours but not paying his?</t>
  </si>
  <si>
    <t>checktothepower</t>
  </si>
  <si>
    <t>Democrat PA. Senate Candidate Fetterman Ã¢â‚¬Å“HappyÃ¢â‚¬Â To Free Murderer Who Hacked Innocent Man to Death With Garden Shears https://t.co/ovNKV0u6UE via @pamelageller</t>
  </si>
  <si>
    <t>~somewhere n virginia~</t>
  </si>
  <si>
    <t>jimoxe</t>
  </si>
  <si>
    <t>@installyloved @you_are_traffic @jcschmieder @JohnFetterman @VaushV IÃ¢â‚¬â„¢m not really too concerned about what someone in NC thinks about the PA  Senate race.</t>
  </si>
  <si>
    <t>CarmenMarinoNYC</t>
  </si>
  <si>
    <t>@LoganR2WH PA Senate</t>
  </si>
  <si>
    <t>manhattan</t>
  </si>
  <si>
    <t>So, @RepBrianFitz doesn't explain what he doesn't like about the house bill, but drafts a statement on how he supports the senate bill with zero context? 
We need someone willing to be transparent with the constituents of PA-01. Empty statements mean nothing. https://t.co/ROZvExr4rJ</t>
  </si>
  <si>
    <t>JustMaxWilson</t>
  </si>
  <si>
    <t>not florida</t>
  </si>
  <si>
    <t>carol_clovely4</t>
  </si>
  <si>
    <t>HairBiden</t>
  </si>
  <si>
    <t>@longdriveway44 @StatesPoll PA is a toss up for Senate. Governor is Lean D. The samples are all out of wack.</t>
  </si>
  <si>
    <t>closet, smalltown d.c.</t>
  </si>
  <si>
    <t>annceline</t>
  </si>
  <si>
    <t>JAUnderwood11</t>
  </si>
  <si>
    <t>@HouseGOP We the PEOPLE are watching closely to see if OUR VOTES are taken SERIOUSLY. @SenateGOP The same for the Senate. Just because McConnell is happy being the PARTY leader, does not mean he can throw GOP senate races in the lap of DEMS in AZ and PA. Stand uo to HIM! https://t.co/iRVxYcCbKy</t>
  </si>
  <si>
    <t>BroadAndLiberty</t>
  </si>
  <si>
    <t>Since her election in 2018, personnel issues have rocked the office of one Montgomery County Democrat in the PA State Senate.
A B+L exclusive Ã°Å¸â€Â¥Ã¢Å¡Â¡Ã¯Â¸Â
https://t.co/TniPmQNKnK</t>
  </si>
  <si>
    <t>donalddik1</t>
  </si>
  <si>
    <t>@DrOz Do you even know where the PA Senate is located?  Bet it's not in New Jersey.  You should stick what you're good at:  being a medical misinformation machine. #FettermanIsTheBetterman</t>
  </si>
  <si>
    <t xml:space="preserve">new smalltown, ny </t>
  </si>
  <si>
    <t>Ethan62631425</t>
  </si>
  <si>
    <t>@LoganR2WH Both PA races(governor/senate)</t>
  </si>
  <si>
    <t>HeitzmanRebecca</t>
  </si>
  <si>
    <t>PA News: SB 225 passed the State Senate unanimously! This prior authorization reform would reduce barriers for transplant patients. Dr. David Porter of Penn Medicine sent a letter to the PA House of Representatives asking for immediate passage of SB 225. https://t.co/C3DGFobWwY</t>
  </si>
  <si>
    <t>MileHighBrendan</t>
  </si>
  <si>
    <t>Made a chart of Dem state gains in @NateSilver538's Senate model.
NH, AZ, GA, WI, NC &amp;amp; OH gains are all between +16 and +19, ~paralleling nat'l environment (shown by +16 House odds).
PA is huge positive outlier: +48!
More subtlyÃ¢â‚¬â€but cruciallyÃ¢â‚¬â€NV is a negative outlier: only +8. https://t.co/I2fFldPl8J</t>
  </si>
  <si>
    <t>jarboetaylor2</t>
  </si>
  <si>
    <t>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https://t.co/XZv1MBuvG2</t>
  </si>
  <si>
    <t>cmc4diversity</t>
  </si>
  <si>
    <t>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https://t.co/p8NRyepntg</t>
  </si>
  <si>
    <t>BeauJodelin</t>
  </si>
  <si>
    <t>Anpil manm AYITI AN AKSYON (AAA) ap kreye yon move imaj pou pati senatÃƒÂ¨  @LatortueYouri nan atake estati papa nasyon an sou pretÃƒÂ¨ks se @SenateurMoise  yo ap atake. 2 jou aprÃƒÂ¨, pati a pa janm soti yon nÃƒÂ²t pou kondane zak sa, otomatikman li fÃƒÂ¨ li pase pou konplis yon atake konsa. https://t.co/6iJG68tjB6</t>
  </si>
  <si>
    <t>gonaives, haiti</t>
  </si>
  <si>
    <t>FistOfTrafalgar</t>
  </si>
  <si>
    <t>@FoxtrotPapaC32 @Mike_Tzu_ @MattWalshBlog Winning  PRIMARIES - often with Democrat support. Ds judge Trump as the single biggest liability in modern politics and believe that tying R candidates to Trump is their path to victory. Are they right? Time will tell. But it looks like itÃ¢â‚¬â„¢s going to cost Rs a PA Senate seat.</t>
  </si>
  <si>
    <t>SDLopez111</t>
  </si>
  <si>
    <t>@EverettStern1 This is bs. Yeah, Flynn's a traitor. But you have shown to be a liar, criminal, and grifter. You profit from lawsuits, campaign funds, and grifting. You are not from PA and should drop out of that Senate race. GET A JOB.</t>
  </si>
  <si>
    <t>CitizenDon56</t>
  </si>
  <si>
    <t>@DrOz Not agreeing with you on Fetterman the better man but what pray tell have you done for Pa other than show up to run for senate backed by a soon to be indited thief of nuclear gov records along with other alleged criminal activities? Big step for Pa to lose their rights</t>
  </si>
  <si>
    <t>Blaine_Volpe</t>
  </si>
  <si>
    <t>Every year, a bipartisan group of legislators from the PA House and Senate gather for @CapitolAllStars, a charity softball game that raises money for @FeedingPA. It was an honor (and great fun) to participate, as always! https://t.co/NRNKja4V9m</t>
  </si>
  <si>
    <t>bfbucky1</t>
  </si>
  <si>
    <t>WanderNWoodsman</t>
  </si>
  <si>
    <t>climbing out of an oubliette</t>
  </si>
  <si>
    <t>CJ194519451945</t>
  </si>
  <si>
    <t>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https://t.co/2eNUXprAo4</t>
  </si>
  <si>
    <t>takemusu</t>
  </si>
  <si>
    <t>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https://t.co/KVnMX5Aeg8</t>
  </si>
  <si>
    <t>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https://t.co/Vn0WOjKoIY</t>
  </si>
  <si>
    <t>proudCanadavet</t>
  </si>
  <si>
    <t xml:space="preserve">canada </t>
  </si>
  <si>
    <t>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https://t.co/nYqxah9tBV</t>
  </si>
  <si>
    <t>WPSU</t>
  </si>
  <si>
    <t>central pennsylvania</t>
  </si>
  <si>
    <t>sukihd</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</si>
  <si>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https://t.co/f6cI79B9Lh</t>
  </si>
  <si>
    <t>rye</t>
  </si>
  <si>
    <t>Senate seats per current polls:
Likely Dem: CO
Leans Dem: AZ, NH, PA (turnover)
Tossup Dem Seats: NV, GA
Tossup GOP Seats: NC, WI, OH, FL (latter slightly tilts GOP).
Likely Republican: IA, IN
Safe Republican: SC, AL, LA, AR, OK, MO, KY, KS.</t>
  </si>
  <si>
    <t>MarkS14913205</t>
  </si>
  <si>
    <t>@JohnFetterman Racist Ã°Å¸â€˜â€¡Ã°Å¸ÂÂ»Ã°Å¸â€˜â€¡Ã°Å¸ÂÂ»Ã°Å¸â€˜â€¡Ã°Å¸ÂÂ»Ã°Å¸â€˜â€¡Ã°Å¸ÂÂ»Ã°Å¸â€˜â€¡Ã°Å¸ÂÂ»Ã°Å¸â€˜â€¡Ã°Å¸ÂÂ»Ã°Å¸â€˜â€¡Ã°Å¸ÂÂ»Ã°Å¸â€˜â€¡Ã°Å¸ÂÂ»
https://t.co/6E1T5oqCiR</t>
  </si>
  <si>
    <t>changeiscomin69</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</si>
  <si>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https://t.co/FFoa2AXWTt</t>
  </si>
  <si>
    <t>deede_g23</t>
  </si>
  <si>
    <t>@RRHElections Who would vote for this incompetent to represent them in the senate no less?!  Is he going to walk the halls of congress in jeans and hoodies? Besides that heÃ¢â‚¬â„¢s just a total fraud.   Wake up PA! #votedroz.</t>
  </si>
  <si>
    <t>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https://t.co/MrhPfnfIO9</t>
  </si>
  <si>
    <t>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https://t.co/x5BfXUIpL8</t>
  </si>
  <si>
    <t>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https://t.co/ZnMSc6pXw6</t>
  </si>
  <si>
    <t>LWVPA</t>
  </si>
  <si>
    <t>linda_glandorf</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</si>
  <si>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https://t.co/lf0yYUrnn1</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</si>
  <si>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https://t.co/xcPt40qZGT</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</si>
  <si>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https://t.co/n7g9efUfxH</t>
  </si>
  <si>
    <t>mimilg</t>
  </si>
  <si>
    <t>@DrOz Try this on for size ..you fraud .. and you want coal? Seriously? You ought to know better FETTERMAN is pro union workers rights but what would you know about that with your mega mansions &amp;amp; crudite ?  https://t.co/sE2FTYSosT</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</si>
  <si>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https://t.co/OTGXSgFCtP</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</si>
  <si>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https://t.co/aLHQd7GkTD</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</si>
  <si>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https://t.co/UH4saVTkrY</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</si>
  <si>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https://t.co/R9Sf5Gg1n8</t>
  </si>
  <si>
    <t>ezyernie</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</si>
  <si>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https://t.co/0OA9fYfytF</t>
  </si>
  <si>
    <t>icallbullshit73</t>
  </si>
  <si>
    <t>teswade</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</si>
  <si>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https://t.co/hRnDOY3MDP</t>
  </si>
  <si>
    <t>native texan</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</si>
  <si>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https://t.co/4Ele7N2Gjm</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</si>
  <si>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https://t.co/Uru9TY5wPy</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</si>
  <si>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https://t.co/qY0rkO3BWq</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</si>
  <si>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https://t.co/p9hqyfNY3s</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</si>
  <si>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https://t.co/WMlSXjuJGF</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</si>
  <si>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https://t.co/TOvc7qLft4</t>
  </si>
  <si>
    <t>MrBill_Resists</t>
  </si>
  <si>
    <t>yinzer, pa, usa</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</si>
  <si>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https://t.co/KOD7Hq2351</t>
  </si>
  <si>
    <t>JeweledSkye</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</si>
  <si>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https://t.co/tpsAcA37td</t>
  </si>
  <si>
    <t>Pearlygirl541</t>
  </si>
  <si>
    <t>Ã¢â‚¬Å“Democratic U.S. Senate candidate John Fetterman has picked up a major endorsement from a large state organized labor council with members who have backed some Republican policies.Ã¢â‚¬Â
https://t.co/gm5GbVwGbd</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</si>
  <si>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https://t.co/A43toypEPT</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</si>
  <si>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https://t.co/ibOKoMHjiy</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</si>
  <si>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https://t.co/gouSQ1RSef</t>
  </si>
  <si>
    <t>DHartung13</t>
  </si>
  <si>
    <t>@DrOz Meh, it's over. You're tanking in the polls, the GOP has stopped funding your campaign, and PA sees you for the grifter you are. No experience, no substance, just looney tunes MAGA GOP talking points. You're aren't qualified to serve in the US Senate.
Vote @johnfetterman!</t>
  </si>
  <si>
    <t>@newtgingrich "Doc" Jersey is no friend of the middle class:
https://t.co/gE5EMVddlk
https://t.co/ivYfL8JHF1
https://t.co/VGhdjvCA4B
https://t.co/7fvKGmVzTP
https://t.co/40WrNYZrzU
https://t.co/rle68FZLam</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</si>
  <si>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https://t.co/26bSAkIovh</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</si>
  <si>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https://t.co/QMxrKQrnk3</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</si>
  <si>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https://t.co/x9tFvolatS</t>
  </si>
  <si>
    <t>blpenna</t>
  </si>
  <si>
    <t>@KDKA It bothers me more, that there are people here in PA who are going to vote for a guy for the US Senate that canÃ¢â‚¬â„¢t put together 2 sentences due to a stroke, who claims to be a blue collar guy but never held a real job, and his mom &amp;amp; dad financially supported him till he was 49 Ã°Å¸â€˜â‚¬</t>
  </si>
  <si>
    <t>KarenShinners</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</si>
  <si>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https://t.co/ydqAeBk4d2</t>
  </si>
  <si>
    <t>pghguy1963</t>
  </si>
  <si>
    <t>John Fetterman hugely outpaces Mehmet Oz in Facebook ads for 2022 Pa. Senate race https://t.co/pjIggsDfvS</t>
  </si>
  <si>
    <t>stansfhf</t>
  </si>
  <si>
    <t>CrazyRitaIsBack</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</si>
  <si>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https://t.co/WaIqB1dWw1</t>
  </si>
  <si>
    <t>martha_posner</t>
  </si>
  <si>
    <t>@DrOz Yet another "opinion" piece. Yet you sure won't use the opinion of your former friend who thinks you are a waste and a tragedy for Jewish people, will you? You are NOT wanted in PA. https://t.co/VBCznIgLOw</t>
  </si>
  <si>
    <t>RepZabel</t>
  </si>
  <si>
    <t>delaware county, pa</t>
  </si>
  <si>
    <t>CeciliaMFreire</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</si>
  <si>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https://t.co/lBOcPwm9cc</t>
  </si>
  <si>
    <t>redondo beach, ca</t>
  </si>
  <si>
    <t>CRichardsob</t>
  </si>
  <si>
    <t>rm29303</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</si>
  <si>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https://t.co/w91yro1Xil</t>
  </si>
  <si>
    <t>penipulation</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</si>
  <si>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https://t.co/Bh3cVhp2Hg</t>
  </si>
  <si>
    <t>hampton roads, va</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</si>
  <si>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https://t.co/7nqi9OukiD</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</si>
  <si>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https://t.co/BlqJdUWue9</t>
  </si>
  <si>
    <t>@NickyScatz @JackPosobiec HE ISN'T THE EXCEPTION. HE'S THE RULE. IT'S WHO AND WHAT DEMOCRATS ARE. Democrat PA Senate Candidate Fetterman Ã¢â‚¬Å“HappyÃ¢â‚¬Â To Free Murderer Who Hacked Innocent Man to Death With Garden Shears. Impossible to comprehend how he got to run for Senate. He's an Inhumane Monster. https://t.co/Cs4A11vk1B</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</si>
  <si>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https://t.co/NsRi1hZLdt</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</si>
  <si>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https://t.co/MILLxcgMAb</t>
  </si>
  <si>
    <t>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https://t.co/U9W1iZxgz4</t>
  </si>
  <si>
    <t>Senate Race 2022 Prediction Map
September 22, 2022.
My Analysis Post: https://t.co/3NC52eZWTK
REP 51 / DEM 48 / Toss up 1
Likely D (NH) / Lean D (CO/PA)
Toss up (GA)
Tilt R (AZ/NV) / Likely R (NC/OH/WI)
#ElectionTwitter #Sen2022 #SenatePredictionMap2022 #SenateForecastMap2022 https://t.co/nNNgdtL4Dt</t>
  </si>
  <si>
    <t>TheFeindreit</t>
  </si>
  <si>
    <t>@VaxxedandVexxed @Coasty_Ad @DrOz Because Fetterman is really annoying.
Plus, you live in PA and think that Mastriano is running for Senate</t>
  </si>
  <si>
    <t>Ã£Å“rÃ£Â¶m</t>
  </si>
  <si>
    <t>itskenssoapbox</t>
  </si>
  <si>
    <t>Here's how I see this year's important Senate races going: 
NV: Lean R
AZ: Tilt/Lean R
GA: Tilt/Lean R
NC: Likey R
Ohio: Likely/Safe R
PA: Lean R
WI: Likely R
NH: Too early to say
A net 3 seat pickup for Republicans in the Senate. Not bad at all!</t>
  </si>
  <si>
    <t>Saintvirgil</t>
  </si>
  <si>
    <t>@Blood4G @DailyNeb This is also true of PA senate candidate John Fetterman.</t>
  </si>
  <si>
    <t>lincoln, ne</t>
  </si>
  <si>
    <t>judyannaggie</t>
  </si>
  <si>
    <t>Democrat PA. Senate Candidate Fetterman "Happy" To Free Murderer Who Hacked Innocent Man to Death With Garden Shears - Geller Report https://t.co/aoo8UyOH6K</t>
  </si>
  <si>
    <t>HE ISN'T THE EXCEPTION. HE'S THE RULE. IT'S WHO AND WHAT DEMOCRATS ARE. Democrat PA Senate Candidate Fetterman Ã¢â‚¬Å“HappyÃ¢â‚¬Â To Free Murderer Who Hacked Innocent Man to Death With Garden Shears. Impossible to comprehend how he got to run for Senate. He's an Inhumane Monster. https://t.co/0ACvpvwx8C</t>
  </si>
  <si>
    <t>Gerard15073345</t>
  </si>
  <si>
    <t>Charot! 6 years kang ENABLER ng Tatay nyan, ngayon may pa correct2 ka pa ng Senate dyan! Nung Ikaw ay senate Pres Duterte was able to get away w/ everything dahil NATULOG KA SA PANSITAN! Psst, pwede ba, wag ka na sumawsaw.  Your timeÃ¢â‚¬â„¢s up.  Tsupi! https://t.co/PHW2mX3H3n</t>
  </si>
  <si>
    <t>davidthornburgh</t>
  </si>
  <si>
    <t>MGrosheider</t>
  </si>
  <si>
    <t>@DrOz Doc Croc, just why can't you campaign Honestly in PA?  Straighten out and fly right for Once in your life? 
As far as Pennsylvania goes, that'd please a couple of people ( and greatly astonish all the rest ).
Vote for @JohnFetterman for US Senate</t>
  </si>
  <si>
    <t>@RyanChandler98 @WhiteHouse A civics lesson for @tedcruz - when you vote Ã¢â‚¬Å“NOÃ¢â‚¬Â  on legislation it meansÃ¢â‚¬Â¦ wait for itÃ¢â‚¬Â¦ you DO NOT SUPPORT the bill, therefore you should not take credit for something you didnÃ¢â‚¬â„¢t vote for &amp;amp; support. Thx to the senate Dems who care more about TX priorities than their Senator.</t>
  </si>
  <si>
    <t>HE ISN'T THE EXCEPTION. HE'S THE RULE. IT'S WHO AND WHAT DEMOCRATS ARE. Democrat PA Senate Candidate Fetterman Ã¢â‚¬Å“HappyÃ¢â‚¬Â To Free Murderer Who Hacked Innocent Man to Death With Garden Shears. Impossible to comprehend how he got to run for Senate. He's an Inhumane Monster. https://t.co/tYk9aPQbY0</t>
  </si>
  <si>
    <t>FilsaimDaniell1</t>
  </si>
  <si>
    <t>Pezidan chanm SenatÃƒÂ¨  @josephlambertHT anonse fÃƒÂ²masyon Yon wo konsÃƒÂ¨y tranzisyon nan 48ÃƒÂ¨ kap vin la AK yon nouvo gouvÃƒÂ¨nman. Selon SenatÃƒÂ¨ a ki tap adrese l AK nasyon an jodi a e tranzisyon sa pa ta DWE dire 20 mwa.</t>
  </si>
  <si>
    <t>iamqmcgds</t>
  </si>
  <si>
    <t>. #putthatinyourpipe @glennbeck @JesseKellyDC @SteveDeaceShow @scrowder @SaraGonzalesTX 
https://t.co/WBIiyWAHdk</t>
  </si>
  <si>
    <t>Small_TP1</t>
  </si>
  <si>
    <t>Ã¦â€“â€¡Ã¤ÂºÂ¬Ã¥Å“ÂºÃ¦Å“Â¬Ã©Æ’Â·7-3-1 Ã¥â€ºÂ½Ã§Â«â€¹Ã¦Å“Â¬Ã©Æ’Â·Ã§â„¢Â²Ã§â€¹â€šÃ©â„¢Â¢</t>
  </si>
  <si>
    <t>Anne_Couldridge</t>
  </si>
  <si>
    <t>STARTS TOMORROW!
The Arc of PA is excited to launch our 2022 Meet the Candidate Q&amp;amp;A Series! This series are pre-recorded Q&amp;amp;As with candidates running in open seats of the PA House &amp;amp; Senate. The Q&amp;amp;As focus on issues impacting the IDD community. https://t.co/LbdHWlWPmf</t>
  </si>
  <si>
    <t>carlisle, pa</t>
  </si>
  <si>
    <t>m_reen</t>
  </si>
  <si>
    <t>JerryBu87758530</t>
  </si>
  <si>
    <t>@FoxNews Go John! A great Pennsylvanian from Pennsylvania. He is beloved in his state! I canÃ¢â‚¬â„¢t wait to see the great people of PA bring him to the Senate. WhoÃ¢â‚¬â„¢s with me ? Go John!</t>
  </si>
  <si>
    <t>legalruralism</t>
  </si>
  <si>
    <t>uc davis</t>
  </si>
  <si>
    <t>MrRural</t>
  </si>
  <si>
    <t>chesterfield, ma</t>
  </si>
  <si>
    <t>JUConnor25</t>
  </si>
  <si>
    <t>@GOP Ã¢â‚¬Å“He went from doctor to entertainer to scam artist. Dr. Oz is dangerous because he believes he's got some divine power," the producer said. https://t.co/PNcZioJotn</t>
  </si>
  <si>
    <t>ThosChamberlain</t>
  </si>
  <si>
    <t>FintoFile</t>
  </si>
  <si>
    <t>I'm still trying to understand how PA voters can seriously consider electing to the Senate a candidate who embarrassingly always dresses in hoodies and jeans and whose brain is clearly not functioning correctly after having a stroke. #UncleFesterman</t>
  </si>
  <si>
    <t>GabMendezPAGOP</t>
  </si>
  <si>
    <t>delaware county, pennsylvania</t>
  </si>
  <si>
    <t>JSyllian</t>
  </si>
  <si>
    <t>@windyphele Nou panse vwayou yo pran pou Ariel se li sÃƒÂ¨lman ki problÃƒÂ¨me peyia pÃƒÂ¨p sa wap swiv la Pou wÃƒÂ¨ si se pa yon senatÃƒÂ¨ ou byen yon depite ki tjrs fÃƒÂ¨ yo pran lari yon pÃƒÂ¨p ki vrÃƒÂ¨man alez wi  goumen la di Ariel  pap fÃƒÂ¨ anyen pou nou nap touye prezidan  nou PNC sa ta pral chanje Pou nou</t>
  </si>
  <si>
    <t>cabreÃ£Âºva, brasil</t>
  </si>
  <si>
    <t>PennLive - John Baer: HereÃ¢â‚¬â„¢s What Polls And Insiders Say About PAÃ¢â‚¬â„¢s Governor, U.S. Senate Races  https://t.co/jWVSW6j6k2</t>
  </si>
  <si>
    <t>JanineCrissey2</t>
  </si>
  <si>
    <t>@CharlieCrist Your as much of a loser choice for the Democrats / as Fetterman is for pa senate !</t>
  </si>
  <si>
    <t>PennLive</t>
  </si>
  <si>
    <t>HereÃ¢â‚¬â„¢s what polls say about Pa.Ã¢â‚¬â„¢s Senate and governor races Ã¢â‚¬â€œ and what insiders say | John Baer https://t.co/3fzN6dgtu8</t>
  </si>
  <si>
    <t>EdUsher46</t>
  </si>
  <si>
    <t>hihi1212</t>
  </si>
  <si>
    <t>@10TV @cnn will not cover this like they do the PA senate race. It will be forgiven because itÃ¢â‚¬â„¢s the GOP that cancelled the debates.</t>
  </si>
  <si>
    <t>PatriotNews</t>
  </si>
  <si>
    <t>A statewide organized labor council representing nearly 200,000 workers has endorsed Democrat John Fetterman for U.S. Senate https://t.co/HJYMP6xF8c</t>
  </si>
  <si>
    <t>StanleyECook</t>
  </si>
  <si>
    <t>Democrat PA. Senate Candidate Fetterman "Happy" To Free Murderer Who Hacked Innocent Man to Death With Garden Shears - Geller Report https://t.co/ZET1E6xI7t</t>
  </si>
  <si>
    <t>athens, al 35611</t>
  </si>
  <si>
    <t>Gunc_in_Pa</t>
  </si>
  <si>
    <t>@MarshaBlackburn Of course the Senate Republicans liked it, you all dream of America so without color itÃ¢â‚¬â„¢s transparent. How lovely. You reap what you sew.</t>
  </si>
  <si>
    <t>lme5081</t>
  </si>
  <si>
    <t>Kilroy_747</t>
  </si>
  <si>
    <t>Democrat PA. Senate Candidate Fetterman Ã¢â‚¬Å“HappyÃ¢â‚¬Â To Free Murderer Who Hacked Innocent Man to Death With Garden Shears https://t.co/ySoygO4FK4 via @pamelageller</t>
  </si>
  <si>
    <t>free state of texas</t>
  </si>
  <si>
    <t>countwicked</t>
  </si>
  <si>
    <t>alicegengania</t>
  </si>
  <si>
    <t>pasig city</t>
  </si>
  <si>
    <t>WinefredoG</t>
  </si>
  <si>
    <t>nabunturanguy</t>
  </si>
  <si>
    <t>davao city</t>
  </si>
  <si>
    <t>grigiogir1</t>
  </si>
  <si>
    <t>Hey @steph_harlowe the commercial for PA Senate you referenced in your new video was misrepresented. The candidate in question wants to let NONVIOLENT drug possession offenders out and legalize possession. The stance you represented is his opponentÃ¢â‚¬â„¢s ridiculous misinterpretation</t>
  </si>
  <si>
    <t>ÃªÂ§ÂÃ¢â€™Â¸Ã¢â€™Â½Ã¢â€œâ€¡Ã¢â€œâ€žÃ¢â€œâ€šÃ¯Â¸Å¾Ã¢â€™Â¶Ã¢â€œâ€°Ã¢â€™Â¾Ã¢â€™Â¸Ã¢â€™Â¶ÃªÂ§â€š</t>
  </si>
  <si>
    <t>DaCostaCardiac</t>
  </si>
  <si>
    <t>"Donald Trump won Indiana County, PA with 68% of the vote in 2020, but Senate candidate John Fetterman drew 500 people for a rally on Tuesday."
 https://t.co/Mz8xYyiTjp via @politicususa</t>
  </si>
  <si>
    <t>RicardoxX121</t>
  </si>
  <si>
    <t>Same thing the senate race in PA is doing. Avoiding a debate until well after early voting starts. How many ppl will fall for their games? Read the comments &amp;amp; see. https://t.co/UY5XjIwn1o</t>
  </si>
  <si>
    <t>Pj73783267</t>
  </si>
  <si>
    <t>@GOP Really itÃ¢â‚¬â„¢s a Republican senate in PA. Blame them. They pay cops garbage no rehab or drug assistance. Just guns and drugs. Poverty</t>
  </si>
  <si>
    <t>north myrtle beach, sc</t>
  </si>
  <si>
    <t>DefeatTrump2024</t>
  </si>
  <si>
    <t xml:space="preserve"> #arresttrumpnow!Ã°Ã¿â€¡ÂºÃ°Ã¿â€¡Â¸Ã°Ã¿Å“Å¡</t>
  </si>
  <si>
    <t>laurel1979</t>
  </si>
  <si>
    <t>maribburns</t>
  </si>
  <si>
    <t>west coastÃ°Ã¿â€¡ÂºÃ°Ã¿â€¡Â¸Ã°Ã¿â€¡Â¨Ã°Ã¿â€¡Â¦</t>
  </si>
  <si>
    <t>delladreamer</t>
  </si>
  <si>
    <t>GlendaH26016842</t>
  </si>
  <si>
    <t>Bimrluvr</t>
  </si>
  <si>
    <t>https://t.co/wvM3MUeVdO</t>
  </si>
  <si>
    <t>jake_snowflake</t>
  </si>
  <si>
    <t>@hodgetwins I don't believe that at all. I believe since numbnuts stole the 2016 election, we've taken back the House, Senate, Presidency, PA, WI, MI, AZ, NV, GA, and over 400 other legislative and judicial seats nationwide. And he's still helping us even now coming into midterms!</t>
  </si>
  <si>
    <t>Liyeoj</t>
  </si>
  <si>
    <t>@datumx11 Di p b sapat ang house of family senate.. House of Family clan senate pa ata gusto nya s senado.. Magkakamag anak nlang.. Ã°Å¸â„¢Æ’Ã°Å¸â„¢Æ’Ã°Å¸â„¢Æ’</t>
  </si>
  <si>
    <t>DavidMK187</t>
  </si>
  <si>
    <t>Hey, #PA01 Ã°Å¸â€”Â³
Vote BLUE on ROEvember 8th!
Ã°Å¸â€™Â Josh Shapiro, Governor 
Ã°Å¸â€™Â John Fetterman, US Senate
Ã°Å¸â€™Â Ashley Ehasz, Congress
Ã°Å¸â€™Â Gwen Stoltz, PA House
All of these candidates will protect us from religious based laws and Big Lies!
#wtpBLUE #FreshResists #DemVoice1 #ONEV1 #Dems4USA https://t.co/aseJc6kbwb</t>
  </si>
  <si>
    <t>rebels2008</t>
  </si>
  <si>
    <t>texas and smalltown, d.c.</t>
  </si>
  <si>
    <t>jimstinson</t>
  </si>
  <si>
    <t>Thus, non-Philly readers cannot see why the @PhillyInquirer editorial board wrote this gem from Aug. 14: Oz's flimsy attack on Fetterman's finances. Seems not so flimsy to me. (7)
https://t.co/kbRbrP5csF</t>
  </si>
  <si>
    <t>tampa, florida</t>
  </si>
  <si>
    <t>Onmyrail1</t>
  </si>
  <si>
    <t>@J_Ry_Wolfe1999 @LapisLazuli234 The PA Senate primary was entirely made up of shitty candidates. Oz still was, imo, the best of the 3 even if he isnÃ¢â‚¬â„¢t that great. I still 100% support  him though</t>
  </si>
  <si>
    <t>wigmaniac</t>
  </si>
  <si>
    <t>SutfinGeorgeP</t>
  </si>
  <si>
    <t>OldArmyNurse4</t>
  </si>
  <si>
    <t>@newsmax Both of these candidates are disgusting.  PA should just lose its Senate seat for felony stupid for putting up these candidates.</t>
  </si>
  <si>
    <t>HedoniaAnn</t>
  </si>
  <si>
    <t>@eklund_matthew @AnthonyMKreis @JohnFetterman Anything he wants. Fetterman would have no problem with employment. He's highly educated, MBA from Harvard, was an Americorp volunteer and LT Gov of PA. Any employer would be glad to have him. But he's going to the Senate for at least the next 6 years.</t>
  </si>
  <si>
    <t>sick_of_winning</t>
  </si>
  <si>
    <t>looking for virgil</t>
  </si>
  <si>
    <t>Gretche16939724</t>
  </si>
  <si>
    <t>News: A bill requiring Pennsylvania's state employees and teachers pension funds to release more information on the fees they pay to outside investment firms has passed the state House 195-7. It nows goes to the state Senate. https://t.co/D0NomGhepa</t>
  </si>
  <si>
    <t>@QPollsandnews My prediction since mid-August:
GOP wins House with between 25-40 seats (No idea for sure)
GOP wins Senate with 4 seats:
They hold OH, WI, NC, FL, &amp;amp; PA 
They flip GA, AZ &amp;amp; NV, plus a surprise CO and/or NH
Basing this on historical trends &amp;amp; Red Wave due to Fundamentals</t>
  </si>
  <si>
    <t>BillK2255</t>
  </si>
  <si>
    <t>southern, ca</t>
  </si>
  <si>
    <t>STEFANIE_votes</t>
  </si>
  <si>
    <t>@morethanmySLE Ã°Å¸â€™â„¢
Ã°Å¸â€™â„¢Ã°Å¸â€™â„¢Ã°Å¸â€™â„¢Ã°Å¸â€™â„¢Ã°Å¸â€™â„¢Ã°Å¸â€™â„¢Ã°Å¸â€™â„¢Ã°Å¸â€™â„¢Ã°Å¸â€™â„¢
I checked my voter registration status (even though I vote in every election). I will be voting #Blue in November for Fetterman for US Senate and Shapiro for PA Governor.</t>
  </si>
  <si>
    <t xml:space="preserve">united states, pa </t>
  </si>
  <si>
    <t>KtHospitaller</t>
  </si>
  <si>
    <t>argusdog1206</t>
  </si>
  <si>
    <t>sherriewillson</t>
  </si>
  <si>
    <t>anniston, al</t>
  </si>
  <si>
    <t>Crystal Ball Senate ratings following today's updates: 49 seats at least leaning R (including those not on ballot), 49 at least leaning D, 2 Toss-ups (GA-NV). Includes 3 Leans R (NC-OH-WI) and 3 Leans D (AZ-NH-PA) https://t.co/VoSxKcTkru https://t.co/TgZFHtbz2O</t>
  </si>
  <si>
    <t>ThinkTwice2020</t>
  </si>
  <si>
    <t>@Katrina_Katrink @get_innocuous @SaysDana Mastriano, was in the PA state senate, didn't represent Fulton County. But he was a leader of Stop The Steal in SE PA that included his district. He also brought bus load(s?) of people to DC on Jan6. So a local leader of both the voting machine break-ins &amp;amp; the Capitol break-in</t>
  </si>
  <si>
    <t>alfamia</t>
  </si>
  <si>
    <t>new england (maybe)</t>
  </si>
  <si>
    <t>RmetropolisO</t>
  </si>
  <si>
    <t>Ã°Ã¿Å“Â´Ã°Ã¿ËœÅ¾ los angeles, ca</t>
  </si>
  <si>
    <t>BrentonBasta</t>
  </si>
  <si>
    <t>salt lake city, utah</t>
  </si>
  <si>
    <t>1966Jla</t>
  </si>
  <si>
    <t>HOT AF TAKE:
Ã°Å¸ËœÂOH Senate Race at this point is more competitive than PA Senate RaceÃ°Å¸Â¤Â­</t>
  </si>
  <si>
    <t>Margaret_ADuffy</t>
  </si>
  <si>
    <t>GreatLKSPopuli</t>
  </si>
  <si>
    <t>@tencor_7144 And that the RCP average is a good place to find polls. In 2018 polls in PA were solid for the senate race as well</t>
  </si>
  <si>
    <t>great lakes</t>
  </si>
  <si>
    <t>MelindaWhitt3</t>
  </si>
  <si>
    <t>albuquerque. nm</t>
  </si>
  <si>
    <t>hsmcnp</t>
  </si>
  <si>
    <t>c5wired97</t>
  </si>
  <si>
    <t>FACT requested an investigation into John Fetterman after learning he failed to disclose eight real estate assets valued at more than $100,000.
https://t.co/EQAKJhdHFK</t>
  </si>
  <si>
    <t>south venice, fl</t>
  </si>
  <si>
    <t>DoctorTruth6</t>
  </si>
  <si>
    <t>TheKurd</t>
  </si>
  <si>
    <t>This is our Pa candidate for US Senate. Very distinguishedÃ¢â‚¬Â¦. Ã°Å¸Â¤Â¡ https://t.co/6PTmeqMCdO</t>
  </si>
  <si>
    <t>PlaceKat</t>
  </si>
  <si>
    <t xml:space="preserve">new smalltown </t>
  </si>
  <si>
    <t>JerrryOlson</t>
  </si>
  <si>
    <t>philly</t>
  </si>
  <si>
    <t>TeresaCowles</t>
  </si>
  <si>
    <t>@SmoochyBeth @JohnFetterman @wildforcongress https://t.co/ykhxEJ6lve</t>
  </si>
  <si>
    <t>fauciforprison</t>
  </si>
  <si>
    <t>@TheEconomist Polls are wrong. Republicans flip Georgia, retain PA and thatÃ¢â‚¬â„¢s all they need to take over the Senate</t>
  </si>
  <si>
    <t>jakezane11</t>
  </si>
  <si>
    <t>PhilOutsider</t>
  </si>
  <si>
    <t>archdiocese of bigcity</t>
  </si>
  <si>
    <t>BarryGSexy</t>
  </si>
  <si>
    <t>@NickyScatz Yeah, if I was them I'd kick off with Barnes in Milwaukee, probably try to get more attention on NC with Beasley, then joint rallies with the senate and gov candidates in PA and GA.</t>
  </si>
  <si>
    <t>DaveGalluchPA</t>
  </si>
  <si>
    <t>newtown square, pa</t>
  </si>
  <si>
    <t>tiger5jo</t>
  </si>
  <si>
    <t>@hokagerlsama Di pa ba sapat na chuper majority na sa senate? Ala na ba maisip na mas kapakinabangan na directly makakaapekto sa dinadanas ng pinas ngayun? Papogi pts na lang si supersinyor. Para kunyari me ibubuga pa. Yung maging relevant pa.</t>
  </si>
  <si>
    <t>cabanatuan city, philippines</t>
  </si>
  <si>
    <t>Patrici20765403</t>
  </si>
  <si>
    <t>Zg28Doctor</t>
  </si>
  <si>
    <t>Marxist af wants to run for Senate to screw PA even more. No thanks. https://t.co/I8yOlSZPvV</t>
  </si>
  <si>
    <t>DrDoloresMize</t>
  </si>
  <si>
    <t>edmond, ok</t>
  </si>
  <si>
    <t>Bussypox</t>
  </si>
  <si>
    <t>boxlunchspecial</t>
  </si>
  <si>
    <t>If your a PA voter this is a great place to start. Shows all candidates and links to there social medias and links to articles so you can decide who should earn your vote  https://t.co/NOVKkh6tw5</t>
  </si>
  <si>
    <t>clarington,pa</t>
  </si>
  <si>
    <t>SenatorHughes</t>
  </si>
  <si>
    <t>Mitch McConnell is really trying to tank the Blake Masters Senate race in Arizona to maintain his hegemony. Tell me again that the GOP isn't controlled opposition. https://t.co/iIAMsSZzB8</t>
  </si>
  <si>
    <t>@JohnFetterman John Fetterman US Senate candidate, PA Dem. who held an innocent black man at the point of a shotgun barrel which is kidnapping, and false imprisonment but he was never charged.</t>
  </si>
  <si>
    <t>Advancedape2E</t>
  </si>
  <si>
    <t>goodwitch5</t>
  </si>
  <si>
    <t>archer_idle</t>
  </si>
  <si>
    <t>@kimguilfoyle @DrOz Pompeo:
"People of PA &amp;amp; the Americans who he will be representing as 1 of 100 members of the US Senate voting on important national security matters need to understand the scope &amp;amp; depth of his relationship with the Turkish govt.Ã¢â‚¬Â
So, ask him that @newsmax.
https://t.co/yOiSwhjot1</t>
  </si>
  <si>
    <t>DrRamser</t>
  </si>
  <si>
    <t>pendleton, or</t>
  </si>
  <si>
    <t>FuturesTip</t>
  </si>
  <si>
    <t>THE FATE OF THE HOUSE WAS BAKED IN Ã°Å¸Â¥Å¾ BY LABOR DAYÃ¢â‚¬â€OUR VERDICT: DEM ROUT IN NOV
The battle is in the Senate and the GOP is improving in key states. Walker is slightly ahead of Warnock in a new poll in GA and Oz is gaining on Fetterman in PA. See TweetÃ°Å¸â€˜â€ 
https://t.co/DTIFtgN9Ja</t>
  </si>
  <si>
    <t>Skel531</t>
  </si>
  <si>
    <t>DJF_Fresh5</t>
  </si>
  <si>
    <t>@JohnFetterman from now on Johnny Sputterman, I'm only going to reply to 33% of your tweets in honor of your % of presising over the PA senate.  I will respond to 100% of the ones where you talk about parole and life in prison (oh wait you're not doing the anymore.  LOL MR 33</t>
  </si>
  <si>
    <t>Business owners in West Philadelphia comment on their interactions last week with John Fetterman, who toured the area to promote black-owned businesses. One said it was a "photo op," the other remarks on Fetterman's inability to hear well. https://t.co/2iYYlUPCZP https://t.co/QokmhZTLqz</t>
  </si>
  <si>
    <t>knittinginny</t>
  </si>
  <si>
    <t>nj, usa</t>
  </si>
  <si>
    <t>maymaygroper</t>
  </si>
  <si>
    <t>Nasty_Mindy</t>
  </si>
  <si>
    <t>Justice_is_nigh</t>
  </si>
  <si>
    <t>Using @DrOz terminology @DrOz used to be "pro murder" before he decided to run as a Republican in the PA Senate race.  This guy is so dishonest.  When he was a TV guy, pro choice, now forced birth.  Clownish tool. https://t.co/PPJH1VWCcd</t>
  </si>
  <si>
    <t>GRINNGAB</t>
  </si>
  <si>
    <t>bookstand171</t>
  </si>
  <si>
    <t>Democrat PA. Senate Candidate Fetterman Ã¢â‚¬Å“HappyÃ¢â‚¬Â To Free Murderer Who Hacked Innocent Man to Death With Garden Shears https://t.co/TpDP4atpuD via @pamelageller several elections back a govenor let a killer our of jail to kill again he was wacked so hard at the ballot box with loss</t>
  </si>
  <si>
    <t>@DrOz What Pa canÃ¢â‚¬â„¢t afford is a man who SUPPORTS A TOTAL BAN ON ABORTION! Vote John Fetterman Senate in Pennsylvania</t>
  </si>
  <si>
    <t>JohnInPA63</t>
  </si>
  <si>
    <t>JCarly91</t>
  </si>
  <si>
    <t>Yo toujou ap di se sistÃƒÂ¨m nan, depite ak senatÃƒÂ¨ yo ki bare prezidan yo ki fÃƒÂ¨ yo pa janm bay rezilta. M ta renmen konnen kiyÃƒÂ¨s ki bloke Ariel?</t>
  </si>
  <si>
    <t>reston, va</t>
  </si>
  <si>
    <t>BenjaminBaca7</t>
  </si>
  <si>
    <t>CapnMarko</t>
  </si>
  <si>
    <t>PA US Senate Candidate for PA @JihnFetterman is my spirit politician animal. https://t.co/RefZ7CBQ4e</t>
  </si>
  <si>
    <t>i_adori</t>
  </si>
  <si>
    <t>black56red56</t>
  </si>
  <si>
    <t>thathoneywitch</t>
  </si>
  <si>
    <t>lenape land (bigcity, pa)</t>
  </si>
  <si>
    <t>greycole05</t>
  </si>
  <si>
    <t>@MSNBC @ZeeshanAleem Ã¢â‚¬Å“Political courageÃ¢â‚¬Â. You think itÃ¢â‚¬â„¢s courageous to continue on campaigning when heÃ¢â‚¬â„¢s too impaired to appear anywhere more than 5 minutes? To do a disservice to PA voters by putting on a charade that he can effectively serve in the US Senate as impaired as is he is? Ã°Å¸â€“â€¢Ã°Å¸Ëœâ€šÃ°Å¸Â¤Â£Ã°Å¸Â¤Â¡Ã°Å¸Â¤Â£Ã°Å¸Ëœâ€šÃ°Å¸â€“â€¢ https://t.co/UGaomilMtd</t>
  </si>
  <si>
    <t>panama city, fl.</t>
  </si>
  <si>
    <t>DannyByersII</t>
  </si>
  <si>
    <t>@DrOz PA can't afford to have a con man like you as their Senator.
Your ol' buddy thinks YOU'RE WRONG FOR THE JOB.
Sheeze, Mehmet. Give it up. You're going nowhere except back to NJ.
https://t.co/hr8net814y</t>
  </si>
  <si>
    <t>gena_altheide</t>
  </si>
  <si>
    <t>@malcolmkenyatta But if you're a tired old broad in PA who's sick of Trump and his evil spawn, sick of the snake oil salesman from Jersey who Trump endorsed to run for the Senate in PA and sick of the fascist Nazi insurrectionist Trump endorsed to run for Gov of Pa - you're doing the happy dance. https://t.co/l8LsnAxDnc</t>
  </si>
  <si>
    <t>jimlallen135</t>
  </si>
  <si>
    <t>@JohnFetterman Freeloader Fetterman failed to preside over PA Senate 33% of the time, but attended every pardons board meeting so he could let criminals out.</t>
  </si>
  <si>
    <t>conway, ar</t>
  </si>
  <si>
    <t>Charlot63115740</t>
  </si>
  <si>
    <t>@NRSC @JohnFetterman Every voter knows about his health issues!
It's much more important to know @DrOz positions on ISSUEs voter care &amp;amp; what makes the difference, if GOP flips Senate. Further, why don't you talk about this:
https://t.co/fFFpH9eXWk</t>
  </si>
  <si>
    <t>AndyDougherty2</t>
  </si>
  <si>
    <t>Solid couple of days, but I'm politically exhausted. It's unfathomable to me that there are people who support Mehmet Oz. I've been around PA long enough to know we have Nazis and they'll back Mastriano, but you have to be too stupid for words to want Oz in the Senate.</t>
  </si>
  <si>
    <t>bigcity,  pa</t>
  </si>
  <si>
    <t>Spent some time this afternoon catching up with our terrific GOP Senate candidate in the 44th PA Senate District, Jessica Florio. She is running an excellent campaign and will make an outstanding Senator. Learn more about Jessica at https://t.co/SJQScXh1WQ https://t.co/tOI4OyEmVA</t>
  </si>
  <si>
    <t>cla76957994</t>
  </si>
  <si>
    <t>4PublicEd</t>
  </si>
  <si>
    <t>Pa. election 2022: A basic guide to vetting candidates for U.S. Senate, governor, and more https://t.co/mNA1y5LQmx via @SpotlightPA</t>
  </si>
  <si>
    <t>Barbtomko1</t>
  </si>
  <si>
    <t>Lynne_Shine</t>
  </si>
  <si>
    <t>Ancientbob</t>
  </si>
  <si>
    <t>The Pittsburgh Post-Gazette editorial board calls for the release of the PA Senate candidates' medical records.
#PASEN 
#PASenate
https://t.co/rAHHNa7d1O</t>
  </si>
  <si>
    <t>@DrOz PA certainly doesnÃ¢â‚¬â„¢t need a puppet, neophyte, who takes his marching orders from rRUMP, in the Senate !</t>
  </si>
  <si>
    <t>WildRover_</t>
  </si>
  <si>
    <t>BurnettCynthia</t>
  </si>
  <si>
    <t>Taricky10</t>
  </si>
  <si>
    <t>CherylRobson18</t>
  </si>
  <si>
    <t>If you wonder what FettermanÃ¢â‚¬â„¢s priorities are look at where he has perfect attendance.  Hint..itÃ¢â‚¬â„¢s not helping the law biding Pa resident. https://t.co/xTzdfsDEqm</t>
  </si>
  <si>
    <t>amidthetumult</t>
  </si>
  <si>
    <t>55andwhat</t>
  </si>
  <si>
    <t>PrezLives2022</t>
  </si>
  <si>
    <t>lake bigcity</t>
  </si>
  <si>
    <t>therealcavey</t>
  </si>
  <si>
    <t>@robjeny Here is the Fetterman one. See US Senate candidate, PA.
Biden's said US Government Official... you're not getting this yet huh? https://t.co/3umR5F303Y</t>
  </si>
  <si>
    <t>bigcity/bigcity pa</t>
  </si>
  <si>
    <t>ONE #BipartisanSolution on this list is moving toward a final vote. 
SB 522 to require testing of all PA kids passed unanimously out of PA Senate &amp;amp; was voted out of House Children &amp;amp; Youth Committee this morning. Just days left for a final vote. 
@PALeadFree @PAP4Children https://t.co/JbZTQSia8N https://t.co/ULJnKM3zv8</t>
  </si>
  <si>
    <t>IndivisibleBUX</t>
  </si>
  <si>
    <t>@rainy12468 @IndivisibleLNH @maddow @MaddowBlog @allinwithchris @thereidout @BucksCoBeacon @IndivisibleTeam @pa_indivisible @LetsTurnPABlue @IndivisiblePHL @ulleryatintell @PhillyInquirer @PennLive You clearly live in a media bubble, and are misinformed about the Democratic agenda.
We're sorry for you. But your life will be made better by having a down-to-earth Pennsylvanian like John Fetterman representing you in the Senate.</t>
  </si>
  <si>
    <t>pa-01   bucks county, pa</t>
  </si>
  <si>
    <t>nbux50</t>
  </si>
  <si>
    <t>@JortsTheCat good choices means volunteering w @AllIn_PA so we flip our state house + elect @JohnFetterman to senate + @JoshShapiroPA to governor.
we *especially* need help to elect our state house representatives to stop ballot measures changing constitution on *elections* + *abortion* https://t.co/0l7borrrjI</t>
  </si>
  <si>
    <t>pm_mcdaniel</t>
  </si>
  <si>
    <t>@pm_mcdaniel @NickKnudsenUS @TimRyan Support the #FlippableFive Senate candidates from the key states FL, NC, OH, PA, &amp;amp; WI. And help strengthen the Dems' Senate majority. https://t.co/k2DhuJrxdD</t>
  </si>
  <si>
    <t>whately, ma</t>
  </si>
  <si>
    <t>herder_of_cats</t>
  </si>
  <si>
    <t>Kathlee71013772</t>
  </si>
  <si>
    <t>Bartend54808487</t>
  </si>
  <si>
    <t>@MaureenLS @alexgcohen @DrOz @JohnFetterman Oh joy. He paid his taxes. ShouldnÃ¢â‚¬â„¢t have even been an issue. Goes to character. One of many reasons the dude should never be representing PA in the US senate.</t>
  </si>
  <si>
    <t>SkuBSnax</t>
  </si>
  <si>
    <t>mada_sooka</t>
  </si>
  <si>
    <t>@WestonJK @JohnFetterman https://t.co/kjB9EZHGkh</t>
  </si>
  <si>
    <t>bessieglass11</t>
  </si>
  <si>
    <t>ChavisLah</t>
  </si>
  <si>
    <t>okeechobee, fl</t>
  </si>
  <si>
    <t>simplyorganicT</t>
  </si>
  <si>
    <t>HeÃ¢â‚¬â„¢s pulled out of Pa and Ohio too. HeÃ¢â‚¬â„¢s not even hiding his desire to keep the Dems in charge  https://t.co/BBoIg80cLa</t>
  </si>
  <si>
    <t>@MarshaBlackburn Have you met John Fetterman who is seeking a Senate seat for PA?  He suffers with Auditory Process Disorder and he is one hot mess.  If he gets in, it will be embarrassment for the Commonwealth of PA.</t>
  </si>
  <si>
    <t>ElisabethCasal1</t>
  </si>
  <si>
    <t>@MitchInAZ @DrOz He'll most likely sell his PA house or rent it out when he loses. His only interest in Pennsylvania is a seat in the US Senate.</t>
  </si>
  <si>
    <t>StateCollegecom</t>
  </si>
  <si>
    <t>Want to learn more about PennsylvaniaÃ¢â‚¬â„¢s 2022 election candidates? Learn how to research who is on your ballot, their stances and who is funding their campaigns. (via @SpotlightPA) https://t.co/t62DexH8nE</t>
  </si>
  <si>
    <t>state college, pa.</t>
  </si>
  <si>
    <t>Maureen96298305</t>
  </si>
  <si>
    <t>pennsylvania, new jersey</t>
  </si>
  <si>
    <t>JMadison1788</t>
  </si>
  <si>
    <t>SolidRedPeon</t>
  </si>
  <si>
    <t>cooperstown, pa</t>
  </si>
  <si>
    <t>Hayes1776usa2nd</t>
  </si>
  <si>
    <t>News4Mass</t>
  </si>
  <si>
    <t>The Pa. Senate is approving the trustees (picked by Gov. Tom Wolf) for the 2 new state universities made by combining 6 universities. Among those getting positions:
-GOP political operative Ray Zaborney
-Former GOP staffer Krystjan Callahan
-Mike Hanna Jr., son of a D state rep</t>
  </si>
  <si>
    <t>bellefonte, pennsylvania</t>
  </si>
  <si>
    <t>MaryMary0414</t>
  </si>
  <si>
    <t>tomatorose13</t>
  </si>
  <si>
    <t>'What a waste': High-profile Oz booster blasts him in leaked emails for 'gutter politics at its worst' https://t.co/pEygcT1nJz
Ok, I thought the #Dumpty news was good but this is equally good! The #BlueWave is going through #PA via the senate!</t>
  </si>
  <si>
    <t>here &amp; now</t>
  </si>
  <si>
    <t>DavidOD24</t>
  </si>
  <si>
    <t>JohnInLongmont</t>
  </si>
  <si>
    <t>Where do we begin? John Fetterman getting an allowance from his parents into his late 40Ã¢â‚¬â„¢s, refusing to debate, or how heÃ¢â‚¬â„¢s the most radical candidate in the country. https://t.co/qF4ewTnRrc</t>
  </si>
  <si>
    <t>longmont, co</t>
  </si>
  <si>
    <t>jackson19645</t>
  </si>
  <si>
    <t>edmecka</t>
  </si>
  <si>
    <t>Dr. Oz on the Rise in PA Senate Race - The American Spectator | 
https://t.co/BhOtvC8D4G
#keeping_America_Informed</t>
  </si>
  <si>
    <t>RickardAlstar</t>
  </si>
  <si>
    <t>Democrat PA. Senate Candidate Fetterman Ã¢â‚¬Å“HappyÃ¢â‚¬Â To Free Murderer Who Hacked Innocent Man to Death With Garden Shears https://t.co/t3IKosGwLB via @pamelageller</t>
  </si>
  <si>
    <t>Canadiangander</t>
  </si>
  <si>
    <t>mabely51</t>
  </si>
  <si>
    <t>MccKristina</t>
  </si>
  <si>
    <t>duncansNS2</t>
  </si>
  <si>
    <t>Under the cover of night, Senate Republicans forward a bill for a Constitutional Amendment that would ban abortion access in Pennsylvania. 
Lawmakers and activists rally on the steps of the PA Capitol to ensure reproductive healthcare is always accessible in the commonwealth. https://t.co/meayFOTSeG</t>
  </si>
  <si>
    <t>theeepanini</t>
  </si>
  <si>
    <t>south side</t>
  </si>
  <si>
    <t>PghProtests</t>
  </si>
  <si>
    <t>PA_CinnamonBear</t>
  </si>
  <si>
    <t>Nobody in America should even have to ask a politician if they will commit to a peaceful transfer of power. But every politician, if asked, must answer that question. There's only one right answer, and Senate candidate Ted Budd didn't give it. https://t.co/KAR9P8RqVU</t>
  </si>
  <si>
    <t>ReflectingMan</t>
  </si>
  <si>
    <t>CoghillDarla</t>
  </si>
  <si>
    <t>@PANews0verviews PA citizens you have a choice for senate, one will allow prisoners to be released, will stop fracking and thousands of jobs lost in PA! Fetterman will make drugs legal! But you have DR OZ who cares for laws, cares about jobs, cares about keeping your kids safe! Vote for OZ!</t>
  </si>
  <si>
    <t>@DrOz DR OZ KILLS PUPPIES INHUMANELY!! DR OZ BELIEVES INCEST IS OK!! DR OZ IS SUPPORTED BY THE TRUMP CULT!! DR OZ LIVES IN NEW JERSEY, VOTES IN TURKEY, AND HAS NO HOLDINGS IN PA. WHY VOTE FOR THE ALIEN?? HE DOESNT BELONG IN PA'S SENATE RACE!!</t>
  </si>
  <si>
    <t>mdveritas</t>
  </si>
  <si>
    <t>@LindseyGrahamSC is the poster child for "#UniParty Republicans always; "rescuing defeat from the jaws of victory" for law abiding, taxpaying, citizens. Every Senate seat involved in a close election; WI, PA, etc can blame the self serving witless Graham if the Dems win  them! https://t.co/si8wnRlRMB</t>
  </si>
  <si>
    <t>Ã°Å¸Å¡Â¨My 2022 US Senate Map. This is where I believe these races stand as of now.
50 RÃ°Å¸â€Â´ 
47 DÃ°Å¸â€Âµ
3 TossupÃ°Å¸Å¸Â¡
R's likely pickup 1-4 Senate seats.
NH is still in play. I believe Walker will win GA by a few points.
Likelihood of R's winning tossups.
1.  NV
2. PA
3. AZ https://t.co/RGFfjblMei</t>
  </si>
  <si>
    <t>KimAteach</t>
  </si>
  <si>
    <t>@DrOz Snake oil salesman says what?
https://t.co/N22RxYwPn6</t>
  </si>
  <si>
    <t>HRamz3</t>
  </si>
  <si>
    <t>JeanneJensch</t>
  </si>
  <si>
    <t>TCPS2013</t>
  </si>
  <si>
    <t>southwestern pennsylvania, usa</t>
  </si>
  <si>
    <t>sdemarcoii</t>
  </si>
  <si>
    <t>Senator Lisa Baker has been a staunch advocate for Northeast Pennsylvania. If you live in the 20th Senate District, cast a vote to re-elect Senator Lisa Baker on Nov. 8th, 2022! #VoteNov8th #Election2022 https://t.co/vn8fof0dpU</t>
  </si>
  <si>
    <t>Cable1978</t>
  </si>
  <si>
    <t>bay area, ca</t>
  </si>
  <si>
    <t>BTMPublicPolicy</t>
  </si>
  <si>
    <t>12HappyPuffins</t>
  </si>
  <si>
    <t>.
World News Tonight: Quinnipiac Polls left - GOP Go RIGHT
https://t.co/ffCqoFRm7a
https://t.co/qKLTwlbtoF
https://t.co/f4HX8feI3G
U.S.DEBT {https://t.co/F5aAkEGJVi}HUGE
Abc:Fox:Oan:Cnn:Cbs:Nbc:Bbc:Msnbc:Whtm:Cnbc:Tx:Can:Ca:Pbs:Wtnh:Ctv:Bce:Tvo:Chek:Bnn:Gma3:Gbr:Aus:Nzl:Ny:Pa: https://t.co/umqPEJLbX1</t>
  </si>
  <si>
    <t>skateintraffic</t>
  </si>
  <si>
    <t>@Intricate1119 @RGuy1152 Hopefully PA Democrats will show up to put Fetterman in the Senate and keep that dog murdering conman out. 
Also important, Pennsylvania's governor race. There's a J6 participant running for governor and he'd definitely ban abortion in the state.</t>
  </si>
  <si>
    <t>Muskadoptme</t>
  </si>
  <si>
    <t>Fetterman failed to preside over Pennsylvania Senate 33% of the time, but attended every pardons board meeting https://t.co/H4k6o39rnh #FoxNews this says everything to a PA voter. YOU DON'T COUNT @DrOz</t>
  </si>
  <si>
    <t>susan_debevec</t>
  </si>
  <si>
    <t>@DrOz Outsourcing the PA Senate seat to N J seems short sighted.</t>
  </si>
  <si>
    <t>ahblizz</t>
  </si>
  <si>
    <t>AdamJRusch</t>
  </si>
  <si>
    <t>nursesofpa</t>
  </si>
  <si>
    <t>IdaMann66460174</t>
  </si>
  <si>
    <t>@AmoneyResists @birdydownunder I will do cartwheels if I am wrong but look for it this fall especially if itÃ¢â‚¬â„¢s within 2 points or less. One of the Senate races in OH, PA, MI, AZ, GA, FL will be tossed out by either the GOP Governor or Legislators. Ex, Warnock defeats Walker but Walker still Ã¢â‚¬Å“winsÃ¢â‚¬ÂÃ°Å¸â„¢â€ž</t>
  </si>
  <si>
    <t>FerrugiariGlenn</t>
  </si>
  <si>
    <t>Here's the deal: a 50/50 Senate isn't cutting it. Expanding the Dem majority means we NEED to win PA + WI.
Last I checked, for Senate roll call, B comes before FÃ¢â‚¬Â¦but with your help, @johnfetterman and I ~can~ be the 51st *and* 52nd vote Ã¢Å¡Â¡Ã¯Â¸Â https://t.co/sqZS4dEDgx</t>
  </si>
  <si>
    <t>BateauJunior1</t>
  </si>
  <si>
    <t>@SenateurBenoit SenatÃƒÂ¨ BenoÃƒÂ®t kouman w ye ? M te konn repete sa wap di la tou, men lÃƒÂ¨m ap reflechi politik pragmatig mw wÃƒÂ¨ li pa posib paske pa gen Moun ki gen pouvwa nan menl lap relew vin ranplasel si se pa rapÃƒÂ² fÃƒÂ²s ki metel deyÃƒÂ², konsa si se you akÃƒÂ² politk wap prone pwopozisyon w la pap pase!</t>
  </si>
  <si>
    <t>Susang202</t>
  </si>
  <si>
    <t>christophcrews</t>
  </si>
  <si>
    <t>Filojelos</t>
  </si>
  <si>
    <t>@kristina_wong @RepStefanik Careful with your numbers, Elise: Trafalgar predicted Trump was going to win in 2020 by carrying AZ, FL, GA, MI, NV, NC and PA. Biden carried all of them except FL &amp;amp; NC. Also forecast that GA would send both R's to the Senate in 2021.</t>
  </si>
  <si>
    <t>trpersists2</t>
  </si>
  <si>
    <t>JenniferforPA</t>
  </si>
  <si>
    <t>allmeryand</t>
  </si>
  <si>
    <t>MCD01792335</t>
  </si>
  <si>
    <t>DemJewishPA</t>
  </si>
  <si>
    <t>fort smalltown, pa</t>
  </si>
  <si>
    <t>Folon15</t>
  </si>
  <si>
    <t>phila, pa, usa  Ã¢â€“ÂªÃ¯Â¸Å¾  vaxxed x4</t>
  </si>
  <si>
    <t>TampaWoman1965</t>
  </si>
  <si>
    <t>n_ymiller</t>
  </si>
  <si>
    <t>MarionM71620275</t>
  </si>
  <si>
    <t>brokenNotRecord</t>
  </si>
  <si>
    <t>mrbigg450</t>
  </si>
  <si>
    <t>JessicaHuseman</t>
  </si>
  <si>
    <t>the nearest taco bueno</t>
  </si>
  <si>
    <t>CappadoniaE</t>
  </si>
  <si>
    <t>RaymondWeaver20</t>
  </si>
  <si>
    <t>sunshine_jan</t>
  </si>
  <si>
    <t xml:space="preserve">england, united kingdom </t>
  </si>
  <si>
    <t>JoAnnEB2014</t>
  </si>
  <si>
    <t>rohaniroop</t>
  </si>
  <si>
    <t>obrien70p</t>
  </si>
  <si>
    <t xml:space="preserve">the land of the free </t>
  </si>
  <si>
    <t>ZCroissant</t>
  </si>
  <si>
    <t>@jacobdotgov ThatÃ¢â‚¬â„¢s good campaign money for like a small state senate seat lol not a statewide election especially not PA.</t>
  </si>
  <si>
    <t>oglesby, il</t>
  </si>
  <si>
    <t>kayaker007</t>
  </si>
  <si>
    <t>@DrOz Hey Mehmet, the Lt Gov of PA is required to preside over the PA Senate only in cases of when a voting tie must be broken. I'd recommend you know what job you're running for requires but since you'll never be the Senator from PA, why bother.</t>
  </si>
  <si>
    <t>lake superior</t>
  </si>
  <si>
    <t>sue81015484</t>
  </si>
  <si>
    <t>sepacitizen</t>
  </si>
  <si>
    <t>@lasavloff Where was the entire PA Republican Senate?</t>
  </si>
  <si>
    <t>@DrOz Ã¢â‚¬Å“He went from doctor to entertainer to scam artist. Dr. Oz is dangerous because he believes he's got some divine power," the producer said. https://t.co/PNcZioJotn</t>
  </si>
  <si>
    <t>RetiredTyRn</t>
  </si>
  <si>
    <t>@RepKinkead @PaHouseDems The speaker of the pa senate is quite eager to take a woman's rights away. Big supporter of Mastriano.</t>
  </si>
  <si>
    <t>@2Smitty2 @DrOz I strongly reject Biden and Fetterman. Oz will figure out how to vote in the senate and get pork for PA, HeÃ¢â‚¬â„¢s much smarter than Fetterman</t>
  </si>
  <si>
    <t>CaptnMarcusBeau</t>
  </si>
  <si>
    <t>future address: titania oceana</t>
  </si>
  <si>
    <t>AnneCudaback</t>
  </si>
  <si>
    <t>Rfranz19</t>
  </si>
  <si>
    <t>Hahns46</t>
  </si>
  <si>
    <t>PennBat</t>
  </si>
  <si>
    <t>Gaia_Rising</t>
  </si>
  <si>
    <t>KRenner2</t>
  </si>
  <si>
    <t>@D_Gozinya As I said, the whole damn PA Senate race is a joke. ALL of it.</t>
  </si>
  <si>
    <t>katie_heals</t>
  </si>
  <si>
    <t>ontario</t>
  </si>
  <si>
    <t>RibelleGP</t>
  </si>
  <si>
    <t>@lasavloff @SmalIWaves The PA House and Senate make the laws and are responsible for helping those struggling in this state. The Republicans hold majorities and prevent any legislation to help anyone anywhere in our state, including the Kensington neighborhood of Philadelphia.</t>
  </si>
  <si>
    <t>NoAltFacts1984</t>
  </si>
  <si>
    <t>AumentForSenate</t>
  </si>
  <si>
    <t>zackstanton</t>
  </si>
  <si>
    <t>jjcowboys4life</t>
  </si>
  <si>
    <t>@NoSpinNews @BillOReilly BREAKING!
In most of the swing states are the Republican Senate candidates ahead of the Democrats, Vance in Ohio, Budd in NC, Rubio in FL, Johnson in WI, Laxalt in NV.
In GA is Walker even, &amp;amp; in PA is Fetterman(d) ahead w/ only 2 points!
RED WAVE coming!</t>
  </si>
  <si>
    <t>Pamwhaat52</t>
  </si>
  <si>
    <t>@GeorgeTakei BREAKING!
In most of the swing states are the Republican Senate candidates ahead of the Democrats, Vance in Ohio, Budd in NC, Rubio in FL, Johnson in WI, Laxalt in NV.
In GA is Walker even, &amp;amp; in PA is Fetterman(d) ahead w/ only 2 points!
RED WAVE coming!</t>
  </si>
  <si>
    <t>@AaronParnas BREAKING!
In most of the swing states are the Republican Senate candidates ahead of the Democrats, Vance in Ohio, Budd in NC, Rubio in FL, Johnson in WI, Laxalt in NV.
In GA is Walker even, &amp;amp; in PA is Fetterman(d) ahead w/ only 2 points!
RED WAVE coming!</t>
  </si>
  <si>
    <t>@AmoneyResists BREAKING!
In most of the swing states are the Republican Senate candidates ahead of the Democrats, Vance in Ohio, Budd in NC, Rubio in FL, Johnson in WI, Laxalt in NV.
In GA is Walker even, &amp;amp; in PA is Fetterman ahead w/ only 2 points!
RED WAVE coming!</t>
  </si>
  <si>
    <t>CandyJacoby</t>
  </si>
  <si>
    <t>spellc493</t>
  </si>
  <si>
    <t>https://t.co/4Ck91B1DMC</t>
  </si>
  <si>
    <t>gigi1943</t>
  </si>
  <si>
    <t>Democrat PA. Senate Candidate Fetterman "Happy" To Free Murderer Who Hacked Innocent Man to Death With Garden Shears - Geller Report https://t.co/YTBlbAtWFC</t>
  </si>
  <si>
    <t>@OccupyDemocrats Real-CP have Kelly ahead with only 2 points.
Btw, in most of the other swing states are the Republican Senate candidates ahead, Vance in Ohio, Budd in NC, Rubio in FL, Johnson in WI, Laxalt in NV.
In GA is Walker even, &amp;amp; in PA is Fetterman ahead w/ only 2 points!
RED WAVE coming!</t>
  </si>
  <si>
    <t>PGH_BUS_INFO</t>
  </si>
  <si>
    <t>Pa. election 2022: A basic guide to vetting candidates for U.S. Senate, governor and more https://t.co/YL7J69j00b</t>
  </si>
  <si>
    <t>JPR_Panic</t>
  </si>
  <si>
    <t>@DrOz Hey Mehmet why have you kept your Turkish Citizenship you even voted in their 2018 Election? Do you want to want to Represent Turkey in the Senate?
Great read people of PA.
https://t.co/5cdfo3B1ZO</t>
  </si>
  <si>
    <t>AubreyEl1</t>
  </si>
  <si>
    <t>@DrOz So @DrOz, you are saying is tht @JohnFetterman presided over the PA Senate 66% percent of the time. Hell, @VP is the President of the @USASenate &amp;amp;she is there less b/c she has other duties &amp;amp; thereÃ¢â‚¬â„¢s the Senate Pro Tempore. WHATÃ¢â‚¬â„¢S THE PROBLEM? @FettermanLt doesnÃ¢â‚¬â„¢t hv other duties?</t>
  </si>
  <si>
    <t>richmond, virginia</t>
  </si>
  <si>
    <t>AFDINational</t>
  </si>
  <si>
    <t>Democrat PA. Senate Candidate Fetterman Ã¢â‚¬Å“HappyÃ¢â‚¬Â To Free Murderer Who Hacked Innocent Man to Death With Garden Shears
https://t.co/YlHo5aEiTx</t>
  </si>
  <si>
    <t>@DrOz Even your friends are sick of your shit, Oz. Go back to NJ or Turkey or wherever your other 12 homes are and leave @JohnFetterman &amp;amp; PA alone. https://t.co/VBCznIgLOw</t>
  </si>
  <si>
    <t>Ã¢â‚¬Å“What a lot of the online advertising is about early on is getting people excited, getting people to click through, and so that is the kind of resource that multiplies support down the road,Ã¢â‚¬Â Ã¢ÂÂ¦@profklÃ¢ÂÂ© said. https://t.co/ZfkaH9CvZ6</t>
  </si>
  <si>
    <t>KennethManusama</t>
  </si>
  <si>
    <t>amsterdam, the netherlands</t>
  </si>
  <si>
    <t>Inbox: PAs Brian Fitzpatrick - the only House R from PA who opposed the move to throw out PAs electoral votes - says he supports the Senate version of the Electoral Count reform.
But he opposes the House version being voted on now.</t>
  </si>
  <si>
    <t>BizzleMcDizzle</t>
  </si>
  <si>
    <t>@DrOz Mehmet Oz lived in Pennsylvania 0% of the time, but still tried to run for a PA Senate seat.</t>
  </si>
  <si>
    <t>CERVASJ</t>
  </si>
  <si>
    <t>EnriqueTaylorr</t>
  </si>
  <si>
    <t>I support all of @dougmastriano plans for Pennsylvania.  I find myself aligned with each and every one of his policy proposals. I will be voting for him on November 8th. I wish the same could be said when it comes to the PA senate race. Fetterman is a NO and Oz doesn't excite me.</t>
  </si>
  <si>
    <t>LoydLinda</t>
  </si>
  <si>
    <t>John Fetterman had Facebook to himself for months as Mehmet Oz was nowhere to be found https://t.co/rpLF5aq9kd via @phillyinquirer</t>
  </si>
  <si>
    <t>bigcity inquirer</t>
  </si>
  <si>
    <t>pefnic</t>
  </si>
  <si>
    <t>new jersey, united states</t>
  </si>
  <si>
    <t>madtilGOPisgone</t>
  </si>
  <si>
    <t>Who's your FAVORITE senate candidate running in 2022? I'll start: @JohnFetterman. Unapologetic, bold, and ruthless (in a good way). I know he's not gonna cave in and will actually fight for EVERY person in PA. What about you?</t>
  </si>
  <si>
    <t>RepDelozier</t>
  </si>
  <si>
    <t>@KylaInTheBurgh Appears Mister Oz is trying to buy the PA Senate seat like Caruso, chum of McCarthy &amp;amp; McConnell, tried to buy LA Mayor seat for $43 mill in June primary. 
@JohnFetterman will win in Nov. So will @KarenBassLA Both supported by small donors, by the people.</t>
  </si>
  <si>
    <t>jgcOCANADA</t>
  </si>
  <si>
    <t>@nursesofpa I don't know why, but at first I could not scroll down past the State Senate candidates. I reloaded, and tried again, and it worked, thank you!
Also, I just tried to reach out via twitter for the Dem candidate for PA HD18, @LaurieSmith4PA to see why she wasn't listed....</t>
  </si>
  <si>
    <t>eric_seidel</t>
  </si>
  <si>
    <t>@gungirl_love1 @lsipel @dougmastriano PA is already red with GOP majorities in the House and Senate since 2010. They set the budget and taxation policy. 
Is PA better or worse since then?</t>
  </si>
  <si>
    <t>votematters2021</t>
  </si>
  <si>
    <t>Donald Trump won Indiana County, PA with 68% of the vote in 2020, but Senate candidate John Fetterman drew 500 people for a rally on Tuesday.
https://t.co/99xe4voasG via @politicususa</t>
  </si>
  <si>
    <t>haaohaoo</t>
  </si>
  <si>
    <t>Donald Trump won Indiana County, PA with 68% of the vote in 2020, but Senate candidate #JohnFetterman drew 500 people for a rally https://t.co/fJygdoB8iG</t>
  </si>
  <si>
    <t>brussels, belgium</t>
  </si>
  <si>
    <t>ohiojayne</t>
  </si>
  <si>
    <t>ohio, usa Ã¢ÂÂ¤Ã¯Â¸Ânorth carolina</t>
  </si>
  <si>
    <t>vfrogger60</t>
  </si>
  <si>
    <t>marlenahope</t>
  </si>
  <si>
    <t>End the filibuster??  
PA if you send this man to the Senate, you reap what you sow... https://t.co/5C7edWyXRI</t>
  </si>
  <si>
    <t>mama_bird_of7</t>
  </si>
  <si>
    <t>JoanK61728179</t>
  </si>
  <si>
    <t>Azi</t>
  </si>
  <si>
    <t>"Fetterman spent more than $1 million on Facebook and Instagram from the primary through mid-September, according to an NYU Ad Observatory aggregation of data from Meta, FacebookÃ¢â‚¬â„¢s parent company.
"ThatÃ¢â‚¬â„¢s 38 times as much as OzÃ¢â‚¬â„¢s $27,000 in that period."
https://t.co/HrcFj2fClu</t>
  </si>
  <si>
    <t>PeggyBaez52</t>
  </si>
  <si>
    <t>ChristinLuvsSno</t>
  </si>
  <si>
    <t>crucial waukesha county</t>
  </si>
  <si>
    <t>ThurberTeam</t>
  </si>
  <si>
    <t>A measure of how well Fetterman is doing in the PA Senate race is that Rep. Susan Wild, running in the toss-up 7th district, is eager to campaign with him https://t.co/OPOS5L6tgs</t>
  </si>
  <si>
    <t>swing state, ameristan</t>
  </si>
  <si>
    <t>AdImpact_Pol</t>
  </si>
  <si>
    <t>@Elaijuh Ã¢â‚¬Å“The only reason you pull back on digital or digital fund-raising is because itÃ¢â‚¬â„¢s not working, or you have no money,Ã¢â‚¬Â said 1 GOP strategist
Fetterman had lots of cash after his Dem primary. Oz had endured a brutal GOP primary:
https://t.co/tFztIaxrKi</t>
  </si>
  <si>
    <t>PA_Capitol_Boy</t>
  </si>
  <si>
    <t>This into the inbox just now-- Travis Nelson, a Democrat running for State Senate Dist. 35 is challenging his Republican opponent Rod Pelton to a "paintball duel" followed by a forum on private water issues #copolitics @KOAA https://t.co/f1QHfgUcEM</t>
  </si>
  <si>
    <t>darrell1925</t>
  </si>
  <si>
    <t>How in the world are the Dem candidates in GA, PA, AZ &amp;amp; WI even close in these senate races! Surely American people are smarter than this! 
WAKE UP &amp;amp; SAVE YOUR GREAT COUNTRY) 
Vote  @GOP
Rem; Economy (recession), Gas (doubled -going higher after you vote), Inflation (8.5%) ..</t>
  </si>
  <si>
    <t>Flip45584207</t>
  </si>
  <si>
    <t xml:space="preserve">knuckleridge nj </t>
  </si>
  <si>
    <t>sallyagale</t>
  </si>
  <si>
    <t>lmleeMinki</t>
  </si>
  <si>
    <t>@Disrupt_Corrupt Elect John Fetterman to the US Senate!!! WomensÃ¢â‚¬â„¢s rights and democracy are on the line in PA!! https://t.co/g9zEr5np5A</t>
  </si>
  <si>
    <t>youtube-fun&amp;games1253</t>
  </si>
  <si>
    <t>DanielCalhoun36</t>
  </si>
  <si>
    <t>AZGICT</t>
  </si>
  <si>
    <t>wichita, ks</t>
  </si>
  <si>
    <t>onahunttoday</t>
  </si>
  <si>
    <t>@PennNews @PennNewsNetwork @PhillyInquirer @PittsburghPG @phillynews @pittsburghnews1 *Senate Runner, John Fetterman Is  Drawing Massive Crowds In Rural Areas Where Trump Has Previously Won Before. https://t.co/HStZffjLZY</t>
  </si>
  <si>
    <t>radical6216</t>
  </si>
  <si>
    <t>zachp_25</t>
  </si>
  <si>
    <t>youngstown, ohio</t>
  </si>
  <si>
    <t>dtalavera2121</t>
  </si>
  <si>
    <t>AndrewYsac</t>
  </si>
  <si>
    <t>hutchinson, ks</t>
  </si>
  <si>
    <t>mwahmyazz</t>
  </si>
  <si>
    <t>Ã¢â‚¬Å“Fetterman spent 38 times as much as Oz on Facebook and Instagram advertising from the primary through mid-September.Ã¢â‚¬Â
https://t.co/uKpxJgwKhz</t>
  </si>
  <si>
    <t>dmkmmk</t>
  </si>
  <si>
    <t>ruttenyork</t>
  </si>
  <si>
    <t>538 Deluxe Senate Forecast: 70% chance of Dem control
CO: D+10, 91%
NH: D+8, 86%
PA: D+6, 82%
AZ: D+5, 79%
NV: D+2, 61%
---50 seats---
GA: D+1, 54%
WI: D-2, 41%
NC: D-2, 37%
OH: D-4, 27%
FL: D-7, 15%
UT: D-14, 6%</t>
  </si>
  <si>
    <t>MJEM70</t>
  </si>
  <si>
    <t>ChikTandoori</t>
  </si>
  <si>
    <t>DemolibsRuinUSA</t>
  </si>
  <si>
    <t>This person is so far left, he is extremely dangerous and should be nowhere near the US Senate as a senator. 
I hope the people in PA have more sense than to put this loon in office. 
#SaveAmerica #VoteRed https://t.co/4W1M5lQB0Z</t>
  </si>
  <si>
    <t>the united states of america</t>
  </si>
  <si>
    <t>yellowpaiges</t>
  </si>
  <si>
    <t>PatYaden</t>
  </si>
  <si>
    <t>usa\kentucky</t>
  </si>
  <si>
    <t>SheolElections</t>
  </si>
  <si>
    <t>lethe</t>
  </si>
  <si>
    <t>NorKezzz</t>
  </si>
  <si>
    <t>erinnkate</t>
  </si>
  <si>
    <t>YsanneBueno</t>
  </si>
  <si>
    <t>wherever the pepper sauce is</t>
  </si>
  <si>
    <t>Voicesfrommykat</t>
  </si>
  <si>
    <t>@DrOz ThatÃ¢â‚¬â„¢s a rather odd statement coming from the multi millionaire elitist living in NJ running for a Senate seat in PA.</t>
  </si>
  <si>
    <t>mount pleasant, vancouver</t>
  </si>
  <si>
    <t>seniorstllalive</t>
  </si>
  <si>
    <t>BarbaraBarrWGAL</t>
  </si>
  <si>
    <t>Taking a look at the issues in the Pa. Senate campaign. Abortion rights the topic tonight. Hear from voters and what the candidates told me about the issue @WGAL #PaSenate https://t.co/IeplHCn6E2</t>
  </si>
  <si>
    <t>AndrewSolender</t>
  </si>
  <si>
    <t>jacksonrichman</t>
  </si>
  <si>
    <t>woodruffbets</t>
  </si>
  <si>
    <t>pat1526</t>
  </si>
  <si>
    <t>@bellboy905 @RNCResearch Is Trump running for a PA senate seat?</t>
  </si>
  <si>
    <t>NickKellySays</t>
  </si>
  <si>
    <t xml:space="preserve">mother earth </t>
  </si>
  <si>
    <t>@DrOz I bet he knows the names of the stores where he shops.
https://t.co/uxoG4Fqbb0</t>
  </si>
  <si>
    <t>TracyNe53401382</t>
  </si>
  <si>
    <t>varadmehta</t>
  </si>
  <si>
    <t>the good side of the delaware</t>
  </si>
  <si>
    <t>DrewSav</t>
  </si>
  <si>
    <t>fayetteville, nc</t>
  </si>
  <si>
    <t>exploreclarion</t>
  </si>
  <si>
    <t>All eyes will be on Pennsylvania this November election as a number of contentious races on the ballot will determine the stateÃ¢â‚¬â„¢s political future. https://t.co/2pCHRG8wwF</t>
  </si>
  <si>
    <t>clarion, pa</t>
  </si>
  <si>
    <t>usedtobgop</t>
  </si>
  <si>
    <t>sebesmith</t>
  </si>
  <si>
    <t>kevin_cracknell</t>
  </si>
  <si>
    <t>averyhatestwt</t>
  </si>
  <si>
    <t>patriotpatrick1</t>
  </si>
  <si>
    <t>Democrat PA. Senate Candidate Fetterman Ã¢â‚¬Å“HappyÃ¢â‚¬Â To Free Murderer Who Hacked Innocent Man to Death With Garden Shears https://t.co/QKigVHfpLJ via @pamelageller</t>
  </si>
  <si>
    <t>somewhere u.s.a.</t>
  </si>
  <si>
    <t>MaryBee71</t>
  </si>
  <si>
    <t>4HumanUnity</t>
  </si>
  <si>
    <t>@DrOz And you'll be failing to preside over Pennsylvania Senate 100%, because voters know you &amp;amp; wouldn't elect some one like you as their senators.
Even if elected, you would fail PA &amp;amp; won't attend any pardons board meetings.</t>
  </si>
  <si>
    <t>milky way galaxy, planet earth</t>
  </si>
  <si>
    <t>JaguarDTM1</t>
  </si>
  <si>
    <t>@BeshearStan Pennsylvania and Michigan gotta be two of the most unluckiest states for Rs. A Dem midterm but their gubernatorial candidates might lose by double digits and PA's Senate candidate (Oz) is still behind.</t>
  </si>
  <si>
    <t>baltimore, maryland</t>
  </si>
  <si>
    <t>Liam_Wolfsbane</t>
  </si>
  <si>
    <t>@JohnFetterman Keep up the great work. PA needs a person like you in the Senate.</t>
  </si>
  <si>
    <t>samy45</t>
  </si>
  <si>
    <t>notkavi</t>
  </si>
  <si>
    <t>cambridge, ma</t>
  </si>
  <si>
    <t>jasoncherkis</t>
  </si>
  <si>
    <t>HSherr95</t>
  </si>
  <si>
    <t>ScottFMartin</t>
  </si>
  <si>
    <t>Yesterday I took to the #PASenate Floor to speak on my Senate Resolution 342 which commemorates and recognizes Childhood Cancer Awareness Month here in PA Ã¢Â¬â€¡
https://t.co/E6Xt51toVz</t>
  </si>
  <si>
    <t>MonierPhd</t>
  </si>
  <si>
    <t>@DrOz Make a documentary: Tale of two men for US Senate in Pa. 25 minutes to narrate w picks lives of both from birth to today: Academic, marriage, biz, independence, awards, innovations &amp;amp; medical records, policies, grandkids, taxes, etc.</t>
  </si>
  <si>
    <t>exploreVenango</t>
  </si>
  <si>
    <t>All eyes will be on Pennsylvania this November election as a number of contentious races on the ballot will determine the stateÃ¢â‚¬â„¢s political future. https://t.co/NJ0SvYARwL</t>
  </si>
  <si>
    <t>kathlee33710859</t>
  </si>
  <si>
    <t>nancyhashope</t>
  </si>
  <si>
    <t>#myfamilyÃ°Ã¿Â¥Â°</t>
  </si>
  <si>
    <t>realtruth94</t>
  </si>
  <si>
    <t>PASenateWatch</t>
  </si>
  <si>
    <t>commonwealth of pa</t>
  </si>
  <si>
    <t>"Fuck the haters . . . "  That's John Fetterman's response to those who question his ability to represent PA in the U.S. senate. https://t.co/C4PP9URUbd</t>
  </si>
  <si>
    <t>perrysouth212</t>
  </si>
  <si>
    <t>@nycsouthpaw As a senator, he has been cowardly, self-righteous and inaccessible.  His politics are exclusionary, punitive and harmful.  As a PA resident, I am glad he will no longer have the power to 'represent' us in the Senate.</t>
  </si>
  <si>
    <t>C_daele</t>
  </si>
  <si>
    <t xml:space="preserve">edmonton alberta canada </t>
  </si>
  <si>
    <t>SAMUELJWEINBERG</t>
  </si>
  <si>
    <t>Democrats will hold every Senate seat and pick up PA and maybe WI.</t>
  </si>
  <si>
    <t>(he/him)</t>
  </si>
  <si>
    <t>kchiodi</t>
  </si>
  <si>
    <t>ItÃ¢â‚¬â„¢s long past time that PA GOP no longer holds the PA House and Senate. Hatred and bigotry cannot be standard policy in our state governmentÃ¢â‚¬Â¦. https://t.co/Yhng07e3fy</t>
  </si>
  <si>
    <t>WbtphdjdTurner</t>
  </si>
  <si>
    <t xml:space="preserve">ph.d. us history, jd </t>
  </si>
  <si>
    <t>Swing States where the GOP Governor nominee is gonna apparently outperform/Underperform the GOP Senate nominee:
*Overperform*
1 NH
2 OH
3 GA
4 AZ
5 FL
6 IA
*Underperform*
7 NV
8 CO
9 PA
10 WI https://t.co/L7Dhz6M8Ms</t>
  </si>
  <si>
    <t>GaModerateDem</t>
  </si>
  <si>
    <t>listeninginon</t>
  </si>
  <si>
    <t>drgrinstead</t>
  </si>
  <si>
    <t>nampa idaho</t>
  </si>
  <si>
    <t>Keefer1958</t>
  </si>
  <si>
    <t>enchantedharlot</t>
  </si>
  <si>
    <t>@Mr__Sparky Yall are gonna be so pissed when you lose that PA Senate seat because his ego couldn't let it go &amp;amp; endorsed freakin Dr Oz.
What an idiotic decision that was. Even the GOP sees it - they just cancelled $5m of his political ads set to run in the Philly area.
Writing is on the wall.</t>
  </si>
  <si>
    <t>StephenJ_Caruso</t>
  </si>
  <si>
    <t>on a stake out</t>
  </si>
  <si>
    <t>KRadalasko</t>
  </si>
  <si>
    <t>@PeachesSabIII @KurtSchlichter She is literally making a case that the candidate for senate in pa committed fraud by buying his sisters house for a dollar despite its appraisal value being much higher</t>
  </si>
  <si>
    <t xml:space="preserve">not china </t>
  </si>
  <si>
    <t>kbgottajd</t>
  </si>
  <si>
    <t>FleetingExplet1</t>
  </si>
  <si>
    <t>schwartzbCNBC</t>
  </si>
  <si>
    <t>dwinfrey731</t>
  </si>
  <si>
    <t>WahcaMia</t>
  </si>
  <si>
    <t>on a mountain somewhere</t>
  </si>
  <si>
    <t>@JohnFetterman @MineWorkers Racist Ã°Å¸â€˜â€¡Ã°Å¸ÂÂ»Ã°Å¸â€˜â€¡Ã°Å¸ÂÂ»Ã°Å¸â€˜â€¡Ã°Å¸ÂÂ»Ã°Å¸â€˜â€¡Ã°Å¸ÂÂ»Ã°Å¸â€˜â€¡Ã°Å¸ÂÂ»Ã°Å¸â€˜â€¡Ã°Å¸ÂÂ»Ã°Å¸â€˜â€¡Ã°Å¸ÂÂ»Ã°Å¸â€˜â€¡Ã°Å¸ÂÂ»
https://t.co/6E1T5oqCiR</t>
  </si>
  <si>
    <t>@JohnFetterman @wildforcongress Racist Ã°Å¸â€˜â€¡Ã°Å¸ÂÂ»Ã°Å¸â€˜â€¡Ã°Å¸ÂÂ»Ã°Å¸â€˜â€¡Ã°Å¸ÂÂ»Ã°Å¸â€˜â€¡Ã°Å¸ÂÂ»Ã°Å¸â€˜â€¡Ã°Å¸ÂÂ»Ã°Å¸â€˜â€¡Ã°Å¸ÂÂ»Ã°Å¸â€˜â€¡Ã°Å¸ÂÂ»Ã°Å¸â€˜â€¡Ã°Å¸ÂÂ»
https://t.co/6E1T5oqCiR</t>
  </si>
  <si>
    <t>bwaxman</t>
  </si>
  <si>
    <t>Some good news from the Pennsylvania House this week! The Dignity for Incarcerated Women Act passed unanimously on the floor. This bill that increases protections for pregnant people, will now return to the Senate for a final vote. #DignityAct  https://t.co/5544y7rGMe</t>
  </si>
  <si>
    <t>immrbill3</t>
  </si>
  <si>
    <t>fort lauderdale, fl</t>
  </si>
  <si>
    <t>AlexThomp</t>
  </si>
  <si>
    <t>JuliaTerruso</t>
  </si>
  <si>
    <t>PennsylvaniaPa7</t>
  </si>
  <si>
    <t>John Fetterman is running for PA Senate against election denier Mehmet Oz.
The winner will have the power to vote to expand or restrict federal voting rights.
To learn more about @JohnFetterman and support his campaign, check out: https://t.co/TgS7x0joZF</t>
  </si>
  <si>
    <t>Racist!!
Read Ã°Å¸â€˜â€¡Ã°Å¸ÂÂ»Ã°Å¸â€˜â€¡Ã°Å¸ÂÂ»Ã°Å¸â€˜â€¡Ã°Å¸ÂÂ»Ã°Å¸â€˜â€¡Ã°Å¸ÂÂ»
https://t.co/6E1T5oqCiR https://t.co/nKN7rnCCjl</t>
  </si>
  <si>
    <t>RepKrajewski</t>
  </si>
  <si>
    <t>TeckerEsq</t>
  </si>
  <si>
    <t>ICYMI Ã¢â‚¬â€œ The @PAChamberÃ¢â‚¬â„¢s ChamberPAC has endorsed candidates for the state House and Senate in Central PA: https://t.co/qPiewzMPiO https://t.co/sFykElREFX</t>
  </si>
  <si>
    <t>new oxford, pa</t>
  </si>
  <si>
    <t>dvihugh</t>
  </si>
  <si>
    <t>CarolConnolly76</t>
  </si>
  <si>
    <t>A basic guide to vetting candidates for US Senate, governor and more https://t.co/N4EuysGFw1 via @kywnewsradio</t>
  </si>
  <si>
    <t>Anon484848</t>
  </si>
  <si>
    <t>aquariusmum62</t>
  </si>
  <si>
    <t>exploreJeffPA</t>
  </si>
  <si>
    <t>All eyes will be on Pennsylvania this November election as a number of contentious races on the ballot will determine the stateÃ¢â‚¬â„¢s political future. https://t.co/zFR3Mt49TP</t>
  </si>
  <si>
    <t>SenatorBrowne</t>
  </si>
  <si>
    <t>From the end of the Pa primary thru Aug, John Fetterman spent $1.8m on Facebook and Google ads, building his donor base and helping set the initial tone of the general election.
Oz spent $166k in that time
w/ @Elaijuh 
https://t.co/tFztIaxrKi</t>
  </si>
  <si>
    <t>purplepismire</t>
  </si>
  <si>
    <t>bowedbookshelf</t>
  </si>
  <si>
    <t>MarcilynF</t>
  </si>
  <si>
    <t xml:space="preserve">w pa </t>
  </si>
  <si>
    <t>KYWNewsradio</t>
  </si>
  <si>
    <t>@caslernoel She has no case she is literally making the case that John Fetterman the PA candidate for senate committed fraud by buying his sisters house for a dollar despite it being valued at significantly more</t>
  </si>
  <si>
    <t>AureliusStoic1</t>
  </si>
  <si>
    <t>@DrOz Fetterman's apparent softness on crime is troubling to Pennsylvania voters such as myself.
With so much strife and illicit conduct going on across the state and nation at this moment in time, PA and the USA cannot afford to have Fetterman in the US Senate.
#PASen</t>
  </si>
  <si>
    <t>pennsyltucky, usa</t>
  </si>
  <si>
    <t>nancyhighlands7</t>
  </si>
  <si>
    <t>@KylaInTheBurgh Wow, thank you for sharing this. I don't live in PA, but I'm even more excited now to have him in the US Senate! Ã°Å¸â€™Å“</t>
  </si>
  <si>
    <t xml:space="preserve"> u s a </t>
  </si>
  <si>
    <t>jonathan_ducote</t>
  </si>
  <si>
    <t>@UpstateGrant22 @Politics_Polls @OHPredictive I wish there was no split between gov/senate, but nh polls are showing one. If Lake / Finchem / Abe continue to campaign with/for Blake, that could help. But I feel nervous about our chances, more here than PA</t>
  </si>
  <si>
    <t>la-01</t>
  </si>
  <si>
    <t>LouiseB87783160</t>
  </si>
  <si>
    <t>Real Doctors Against Oz call his candidacy a threat to public health
https://t.co/pQBrUdyKSR</t>
  </si>
  <si>
    <t>daniellegryson</t>
  </si>
  <si>
    <t>sint-martens-latem</t>
  </si>
  <si>
    <t>@stevencworlds @Lhop963 @greg_price11 I wasnÃ¢â‚¬â„¢t referring to his Florida case I was referring  specifically to this and she is basically saying that what the dem candidate for senate in pa did is a criminal act</t>
  </si>
  <si>
    <t>@TimRunsHisMouth By the way PA has had it for awhile. And came about from our state legislators. Both house and senate who are Rep run both voted for the change</t>
  </si>
  <si>
    <t>All435Reps</t>
  </si>
  <si>
    <t>This morning, "GT" hosted @Dr_Oz for a meeting with the #Pennsylvania #GOP Congressional Delegation. #Congressman "GT" is proud to endorse #DrOz for U.S. #Senate!
#Election2022 #GTThompson #PA #PA15 https://t.co/cP3g5YXZFa</t>
  </si>
  <si>
    <t>GT_TeamGT</t>
  </si>
  <si>
    <t xml:space="preserve">15th u.s. congressional district of pennsylvania </t>
  </si>
  <si>
    <t>Melissacaton4</t>
  </si>
  <si>
    <t>MatorinLaw</t>
  </si>
  <si>
    <t>wellesley, ma</t>
  </si>
  <si>
    <t>Vox_Democracy</t>
  </si>
  <si>
    <t>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t>
  </si>
  <si>
    <t>USANEEDSLOVE</t>
  </si>
  <si>
    <t>unitedstates</t>
  </si>
  <si>
    <t>@Sultan4Oz And then of course, there is this.
https://t.co/f96mLxJFc3
Ã°Å¸Ëœâ€ </t>
  </si>
  <si>
    <t>claudiapoindex2</t>
  </si>
  <si>
    <t>JemmingKristin</t>
  </si>
  <si>
    <t>andover, mn</t>
  </si>
  <si>
    <t>ALANFAN44</t>
  </si>
  <si>
    <t>@newsmax YOU ARE A LIAR OZ GET OUT OF PA GO BACK TO JERSEY  OR TURKEY  YOU ARE NOT FROIM PA  YOU HAVE NO BUSINESS RUNNING FOR SENATE IN PA YOU CHEAT!</t>
  </si>
  <si>
    <t>Bryan_E_Zeiner</t>
  </si>
  <si>
    <t>pennsylvania usa</t>
  </si>
  <si>
    <t>Rickself27gmai1</t>
  </si>
  <si>
    <t>Josh Shaprio for Governor in Pennsylvania and John Fetterman for US Senate. Both Against trump endorsed candidates. McCarthy, Scalise, MTG, Jim Jordan, &amp;amp; Stefanik,  Visited My PA House District#39 Friday Night, Reported in Monogahela Washington Co. &amp;amp; in Forward Twp Allegheny Co. https://t.co/G2xwKOmU50</t>
  </si>
  <si>
    <t>leontodd</t>
  </si>
  <si>
    <t>Shapiro, Fetterman Hold Leads in Pa. Gov., U.S. Senate Races, New Poll Shows
Abortion has become a key issue in both top-of-the-ballot races in Pennsylvania, according to the new poll results conducted by Muhlenberg College and the Allentown Morning Call. 
https://t.co/HgVojlcigh</t>
  </si>
  <si>
    <t>outer space or milwaukee, wi</t>
  </si>
  <si>
    <t>harpersnotes</t>
  </si>
  <si>
    <t>Current probability of Republican victory in Senate races in the Salem Center/CSPI forecasting tournament.
AZ: 39%
GA: 48%
NC: 73%
NV: 57%
OH: 78%
PA: 37%
WI: 67%
If you disagree, sign up and see if you can beat the market on election night. https://t.co/IXy7pujYl7</t>
  </si>
  <si>
    <t>mount redoubt, alaska usa</t>
  </si>
  <si>
    <t>pdeppisch</t>
  </si>
  <si>
    <t>IÃ¢â‚¬â„¢m attending Call 4 ChangeÃ¢â‚¬â„¢s event, Ã¢â‚¬Å“Ã¢â‚¬Â¢Virtual Phone Banks to DEFEND the Senate &amp;amp; House - Call Swing States WI, AZ, GA, NV, PA &amp;amp; CAÃ¢â‚¬Â Ã¢â‚¬â€œ sign up now to join me!  https://t.co/zQLNJVcuVl</t>
  </si>
  <si>
    <t>mileslunn</t>
  </si>
  <si>
    <t>@kinsellawarren I think house loss near certain.  Senate toss up but I give GOP slight edge.  Mind you if more sensible it would be a near certainty.  Governorships is where I think most vulnerable. AZ, MI, and PA all states they should win but probably don't thanks to GOP candidate.</t>
  </si>
  <si>
    <t>mercenarygraphi</t>
  </si>
  <si>
    <t>@AndreaLRusso212 @duty2warn @PADems Yes, we do need to flip the Republican-held state senate &amp;amp; house so Josh Shapiro can be an extremely effective governor, as the next governor of PA! Governor Wolf has had to deal with them for the last 8 years.</t>
  </si>
  <si>
    <t xml:space="preserve">modesto, ca </t>
  </si>
  <si>
    <t>babydoll747</t>
  </si>
  <si>
    <t>@JennaEllisEsq The Republican senate and Congress candidates need your vote Pa</t>
  </si>
  <si>
    <t>Christi83803096</t>
  </si>
  <si>
    <t>CindyDorado11</t>
  </si>
  <si>
    <t>@LizzieReformed @SparkyBru Zombie Fetterman, mayor of Bradfock PA, running for Pennsylvania senate</t>
  </si>
  <si>
    <t>richsin603</t>
  </si>
  <si>
    <t>National Democrats focused on unseating Republicans would do well to shift their attention to New Hampshire. We are at real risk of losing a Senate seat (Hassan) and a House seat (Pappas) to hardcore MAGAts. A stunning victory in NC, WI or PA will be cancelled out if we lose here</t>
  </si>
  <si>
    <t>kmfcounseling</t>
  </si>
  <si>
    <t>KatmannTwo</t>
  </si>
  <si>
    <t>VGWelland</t>
  </si>
  <si>
    <t>@newtgingrich Why would republican senate candidate Mehmet Cengiz oz vote in Turkish elections for murdering fascist Recep Tayyip ErdoÃ„Å¸an and have ten mansions in New Jersey and run for office in PA while never having actually lived or paid taxes in PA?</t>
  </si>
  <si>
    <t>cascadia, pacific nw</t>
  </si>
  <si>
    <t>lights_rage</t>
  </si>
  <si>
    <t>https://t.co/boYdc4VR3Z
OH- Tim Ryan-- https://t.co/i6eBNETBgi
PA- Jon Fetterman-- https://t.co/3BzIjb0WiD
WI- Mandela Barnes-- https://t.co/5z7RVVhjRp
We really need Democrats to keep the Senate. Clear reasons by now.
JD Vance Is Struggling to Hold On to RepublicansÃ¢â‚¬â„¢ (3/4)</t>
  </si>
  <si>
    <t>springfield missouri</t>
  </si>
  <si>
    <t>Some states could use a boost for senate and congressional seats. Michigan Ohio, Pa are needing help to defeat dem incumbents. Get out and vote our country depends on it</t>
  </si>
  <si>
    <t>BigDinTheBoro</t>
  </si>
  <si>
    <t>scottsboro, al</t>
  </si>
  <si>
    <t>cronin_emer</t>
  </si>
  <si>
    <t>Zombieionism</t>
  </si>
  <si>
    <t>Why would Dr Oz run for Senate in PA when he lives in NJ and vote in Turkey? Also, do you not understand music and lyrics? https://t.co/Vc7aC6vbZ0</t>
  </si>
  <si>
    <t>in my head</t>
  </si>
  <si>
    <t>johnbind2</t>
  </si>
  <si>
    <t>JudyKW58</t>
  </si>
  <si>
    <t>@newtgingrich Why would a ma who lives in NJ run for a senate seat in PA?</t>
  </si>
  <si>
    <t>suepafan</t>
  </si>
  <si>
    <t>ThinkCenter1961</t>
  </si>
  <si>
    <t>John Fetterman Is a Radical Leftist Ã¢â‚¬â€ When Will Pa. Find Out?  https://t.co/iIS4LGOihG Wake up, PA - Vote for OZ if you support Trump!</t>
  </si>
  <si>
    <t>Nehoo07</t>
  </si>
  <si>
    <t>Lajan yap gaspiye nan palman bay senatÃƒÂ¨, depite ak minis ki pap regle anyen, poukisa yo pa diminye liks sa yo. Poukisa l pa kite moun vin envÃƒÂ¨sti nan peyi a pou l jwenn plis lajan taks? ÃƒË†ske l enpoze propriyetÃƒÂ¨ yo peye enpo lokatif? Leta iresponsab menm... https://t.co/ppMz3eeqdl</t>
  </si>
  <si>
    <t>VAConservative4</t>
  </si>
  <si>
    <t>This is the final map in the PA senate race. What happened and what's the margin? https://t.co/n3dCP38NBn https://t.co/gQs0dVfElE</t>
  </si>
  <si>
    <t>RalphLynch</t>
  </si>
  <si>
    <t>That's rich: How stroke-hit Fetterman sponged off his tony parents 'til he was 49 but now attacks Dr. OzÃ¢â‚¬â„¢s wealth in bitter Pa. Senate race https://t.co/2EpO5HFED6 via @nypost</t>
  </si>
  <si>
    <t>deathrowpundit</t>
  </si>
  <si>
    <t>@NewEtomidate I actually think I've seen more PA ads than Jersey ones. Then again you guys have Senate and Governor this year; we don't.</t>
  </si>
  <si>
    <t>FlipMO2Blue</t>
  </si>
  <si>
    <t>@JohnFetterman with another Ã°Å¸â€Â¥ video showing Dr. Oz's many lies he's said.
He's not fit for PA, vote Fetterman for Senate! #MobilizeForMidterms https://t.co/f7zlzRQJ9C</t>
  </si>
  <si>
    <t>@JohnFetterman with another Ã°Å¸â€Â¥ video showing Dr. Oz's many lies he's said.
He's not fit for PA, vote Fetterman for Senate! #MobilizeForMidterms https://t.co/f7zlzS8kyc</t>
  </si>
  <si>
    <t>RichardHanania</t>
  </si>
  <si>
    <t>ET_Californian</t>
  </si>
  <si>
    <t>IÃ¢â‚¬â„¢m considering moving PA Senate (Oz vs Fetterman) from Likely R back to Safe R.</t>
  </si>
  <si>
    <t>MB3252</t>
  </si>
  <si>
    <t>djtcs7481</t>
  </si>
  <si>
    <t>st paul, mn</t>
  </si>
  <si>
    <t>BK20220877</t>
  </si>
  <si>
    <t>Make sure that crazy piece of commie shit never occupies any elective office let alone a senate seat from PA https://t.co/ac8R1KWZnf</t>
  </si>
  <si>
    <t>Meche64</t>
  </si>
  <si>
    <t>All eyes will be on Pennsylvania this November as a number of contentious races on the ballot will determine the stateÃ¢â‚¬â„¢s political future. https://t.co/HLC4zjqdtg</t>
  </si>
  <si>
    <t>west wakanda</t>
  </si>
  <si>
    <t>ConcretNSewrgas</t>
  </si>
  <si>
    <t>Arqtec59Crowell</t>
  </si>
  <si>
    <t>KaysarLeigh</t>
  </si>
  <si>
    <t>CSPICenterOrg</t>
  </si>
  <si>
    <t>VoterToni</t>
  </si>
  <si>
    <t>RockyCamp</t>
  </si>
  <si>
    <t>responsible, balancing development &amp;amp; environment, &amp;amp; protecting our civil, environmental &amp;amp; reproductive healthÃ¯Â¿Â¼care rights. ThereÃ¢â‚¬â„¢s nothing nice about attack mailers, but there is kindness in my platform &amp;amp; my desire to represent the 40th District of PA in the State Senate.Ã¢â‚¬Â</t>
  </si>
  <si>
    <t>manson, wa</t>
  </si>
  <si>
    <t>wyomingnan</t>
  </si>
  <si>
    <t>Deutsch16437452</t>
  </si>
  <si>
    <t>CatEyezGreen_</t>
  </si>
  <si>
    <t xml:space="preserve">Ã°Ã¿Å“Å¾  (usa via barcelona, eu) </t>
  </si>
  <si>
    <t>ExplicitRealist</t>
  </si>
  <si>
    <t>Psbntn9</t>
  </si>
  <si>
    <t xml:space="preserve">mostly kitchen. </t>
  </si>
  <si>
    <t>Suzanne_Vacay</t>
  </si>
  <si>
    <t>@Tulgaat @DebraMc85536001 @HansMahncke Should he have endorsed Dina PowellÃ¢â‚¬â„¢s Establishment/McConnell backed husband MCCormick? Kathy Barnette had already ran for a race in PA and lost. She wasnÃ¢â‚¬â„¢t clear in answering basic questions. Who is she endorsing for the Senate now in PA?</t>
  </si>
  <si>
    <t>CliffSmithZBRDZ</t>
  </si>
  <si>
    <t>@TimmyTimTom5 I think he's the favorite.
But in the past two months he's not led by more than 5.
https://t.co/05VgWc625S
And in an environment of an unpopular first-term President of the opposite party, it would be foolish to assume he'll win. Particularly with his health problems.</t>
  </si>
  <si>
    <t>kenilworth park, dc.</t>
  </si>
  <si>
    <t>@LeviFetterman @JenniferforPA THANK YOU SO MUCH, LEVI! Ã°Å¸â„¢ÂÃ°Å¸â€™â„¢ Jennifer needs all hands on deck to flip Ã°Å¸â€â€ž this PA Senate seat #SD40</t>
  </si>
  <si>
    <t>Dani_PA</t>
  </si>
  <si>
    <t>If you're not from Pennsylvania, I need to point this out for you: D'Orsie is a shoe-in for his seat. We have a TON of lawmakers retiring this year and will have more extremists than ever win House (and some Senate) seats in the fall, even if Mastriano is not successful. https://t.co/VqtZ89Fk0h</t>
  </si>
  <si>
    <t>KLMcGarrity</t>
  </si>
  <si>
    <t>@Kathy4Truth @Kathy4Truth As a native Pennsylvanian I can't understand how PA voters are leaning towards preferring John Fetterman over Dr. Mehmet Oz, if the choice for the all important PA Senate seat is between them? If voters just 'listen' openly to both men, Dr. Mehmet Oz is far better?</t>
  </si>
  <si>
    <t>JasonSa878</t>
  </si>
  <si>
    <t>PITTSBURGH PAPER QUESTIONS FETTERMAN'S FITNESS: Following several gaffes and his refusal to debate Dr. Oz, PA Democratic Senate candidate John Fetterman's hometown paper questioned his fitness to serve.Ã‚Â @NewtGingrich will weigh in TONIGHT on "Hannity."</t>
  </si>
  <si>
    <t>1027pink</t>
  </si>
  <si>
    <t>The GOP just canceled $10 million in fall ads for Senate in PA, AZ and WI. This is a clear sign of financial problems. Hardest hit was PA, more than $5 million in Philly alone. TheyÃ¢â‚¬â„¢ve given up on Oz.</t>
  </si>
  <si>
    <t>ABayer42</t>
  </si>
  <si>
    <t>rspecial2</t>
  </si>
  <si>
    <t>https://t.co/SVTaosXNu5</t>
  </si>
  <si>
    <t>first_authentic</t>
  </si>
  <si>
    <t>@JackPosobiec He's the real deal. We're lucky to have him representing us in PA senate- hope to promote him to governor soon!</t>
  </si>
  <si>
    <t>PRO-HEROIN, ANTI-FRACKING FETTERMAN: PA Dem Senate candidate John Fetterman doesn't want voters to think about his radical beliefs! TONIGHT on "Hannity," we'll expose Fetterman and speak with @NewtGingrich about the upcoming midterms.</t>
  </si>
  <si>
    <t>WarrenPatton</t>
  </si>
  <si>
    <t>@itsJoniMerritt @RpirouzniaJr @stevejfarley @Resist_05 @liz_churchill1_ District Judge Michael Braun of Pa. said Trump had no evidence of fraud, just a series of wild, unproven allegations Ã¢â‚¬Å“stitched together like Frankenstein.Ã¢â‚¬Â Oh, and he episode a Republican that was approved by a Republican Senate. No judge found different. Show me YOUR facts.</t>
  </si>
  <si>
    <t>gunshine state fla., n. jersey</t>
  </si>
  <si>
    <t>arielsharon</t>
  </si>
  <si>
    <t>tbluvoter</t>
  </si>
  <si>
    <t>Ã°Ã¿â€™â„¢Ã°Ã¿â€™â€ºÃ°Ã¿â€™â„¢planet earth Ã°Ã¿Å“Å¾</t>
  </si>
  <si>
    <t>@MattBoxer94 Good overall only problem is that basically guarantees Dems lose senate in 2024 due to bad map.  If picked up WI and PA and held everything else then may have chance of holding senate in 2024 but unlikely.</t>
  </si>
  <si>
    <t>l_love_mike</t>
  </si>
  <si>
    <t>@Rollo_Nunzio @TimRunsHisMouth They won't vote wisely thats for sure...look who's running for Senate. Fetterman he destroyed what was left of Braddock.  Yinzers ,unions and Wolf has destroyed Pa.</t>
  </si>
  <si>
    <t>@SamiaAliSalama @Scotswoman06 @JoshShapiroPA Vote for @JoshShapiroPA  for PA Governor
Vote for @JohnFetterman for US Senate</t>
  </si>
  <si>
    <t>William41772301</t>
  </si>
  <si>
    <t>Vote for Democracy in 2022 Ã°Å¸â€”Â³Ã°Å¸â€™â„¢...
These Candidates need You to support them. 
Senate Races that are close &amp;amp; could be possible toss ups. Follow if not &amp;amp; Retweet. 
@SenatorWarnock-GA
@SenMarkKelly-AZ
@SenCortezMasto-NV
@JohnFetterman-PA
@theotherMandela-WI
@SenatorHassan-NH</t>
  </si>
  <si>
    <t>rockford, il</t>
  </si>
  <si>
    <t>cjmac25</t>
  </si>
  <si>
    <t>palm springs, ca</t>
  </si>
  <si>
    <t>BucksCoKierstyn</t>
  </si>
  <si>
    <t>pa-01 - bucks county, pa</t>
  </si>
  <si>
    <t>Cheryl25044450</t>
  </si>
  <si>
    <t>raeford, nc</t>
  </si>
  <si>
    <t>@dlaws99 @GeorgeTakei As opposed to a super wealthy supposed doctor who owns 10 homes &amp;amp; started to run for senate in PA from his mansion in NJ. A real man of the people. Selling bogus products to innocent people.</t>
  </si>
  <si>
    <t>eeepeecee</t>
  </si>
  <si>
    <t>@Turbo_N2O @JohnFetterman Fetterman is real, as in honest, straightforward, open about his history, his beliefs, his nationality and state of residence, his health and tax status, his plans and goals for governance. IÃ¢â‚¬â„¢m sure you are familiar with these terms as you evaluate the candidates for Senate in PA</t>
  </si>
  <si>
    <t>GeorgiaRitchot1</t>
  </si>
  <si>
    <t>here there and everywhere</t>
  </si>
  <si>
    <t>Daryl_Elliott</t>
  </si>
  <si>
    <t>John Fetterman ad showing him at a rally in, of all places, Pennsylvania! 1m50s
Support/donate to Fetterman for PA Senate 2022.
https://t.co/KponWoyxiK
#VoteBlue2022 #SupportFetterman 
https://t.co/eMZFIdmGlz</t>
  </si>
  <si>
    <t xml:space="preserve">left coast </t>
  </si>
  <si>
    <t>hondaromy1</t>
  </si>
  <si>
    <t>John Fetterman Is a Radical Leftist Ã¢â‚¬â€ When Will Pa. Find Out? https://t.co/T2dO8hmmbP</t>
  </si>
  <si>
    <t>snoopaugiedog</t>
  </si>
  <si>
    <t>@JeffOnTheRight I think the Dr Oz/Fetterman Senate race is going to be closer than advertised.
Voters are tired of @JohnFetterman refusing to debate or answer questions regarding his health.
However, PA has a way of Ã¢â‚¬Å“fortifyingÃ¢â‚¬Â elections with a Dem Supreme Court and a lefty AG.</t>
  </si>
  <si>
    <t>LindaYinzer</t>
  </si>
  <si>
    <t>@joncoopertweets Oz has no right to set foot in my state, let alone run for a PA senate seat. IÃ¢â‚¬â„¢m hoping we in PA push his snake oil selling quack a55 back to NJ on 11/9.</t>
  </si>
  <si>
    <t>charvey48</t>
  </si>
  <si>
    <t>south central missouri</t>
  </si>
  <si>
    <t>SueHira</t>
  </si>
  <si>
    <t>SaiA84952777</t>
  </si>
  <si>
    <t>@Politics_Polls @YouGovAmerica @CBSNewsPoll As for Senate 52-48 D is the best scenario. Worst case it is 50-50 again. WI, NV are toss ups. FL, NC are lean R.  Ga goes to run off and walker is bound to make more unforced errors. lean here. Pa, AZ easy lean d. OH race is kinda similar to Mo race in 2012 unpredictable r lean</t>
  </si>
  <si>
    <t>kvconner</t>
  </si>
  <si>
    <t>co</t>
  </si>
  <si>
    <t>Bish_Resists</t>
  </si>
  <si>
    <t>your mom's basement</t>
  </si>
  <si>
    <t>lona2havelka</t>
  </si>
  <si>
    <t>born in chicago, illinois</t>
  </si>
  <si>
    <t>KaitlinFish8</t>
  </si>
  <si>
    <t>@EPennysworth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t>
  </si>
  <si>
    <t>BiglerAnne</t>
  </si>
  <si>
    <t>@DrOz Our border crisis in PA started when you crossed the Delaware to run for Senate. #FettermanPA</t>
  </si>
  <si>
    <t>albericci</t>
  </si>
  <si>
    <t>The Fetterman-Oz meme campaign, illustrated https://t.co/c07p0JY0di</t>
  </si>
  <si>
    <t>columnated ruins domino</t>
  </si>
  <si>
    <t>Monkeys2Fly</t>
  </si>
  <si>
    <t>Allen58B</t>
  </si>
  <si>
    <t>LaurieJ34654163</t>
  </si>
  <si>
    <t>dc- metro area</t>
  </si>
  <si>
    <t>JaneTuschak</t>
  </si>
  <si>
    <t>@JohnFetterman Stop asking for money!!!! You are already a burden.  Imagine how your parents feel.  Why donÃ¢â‚¬â„¢t you do pa a favor and run for NJ senate.</t>
  </si>
  <si>
    <t>peacepipeexhale</t>
  </si>
  <si>
    <t xml:space="preserve"> america         Ã°Ã¿Å“Å¡Ã°Ã¿Å“Å¡ Ã°Ã¿Å“Å¡</t>
  </si>
  <si>
    <t>SkatingTomato</t>
  </si>
  <si>
    <t>FreudenthalStan</t>
  </si>
  <si>
    <t>ONE FOR ALL COMMITTEE (C00752691 https://t.co/E03qvFIDKK) just spent $4,285.71 ($27,591.98 YTD) to Support John Fetterman (S6PA00274|Senate|PA|) with The New Media Firm, Inc. on Online Advertisements - Report Number 1632421.fec #GOP #Republican #DNC #Democratic #PA</t>
  </si>
  <si>
    <t>WhatpagePaige</t>
  </si>
  <si>
    <t>pinkmoon960</t>
  </si>
  <si>
    <t>MurikSam</t>
  </si>
  <si>
    <t>SJSUDave</t>
  </si>
  <si>
    <t>With #yinz, #youse, and #cruditÃƒÂ© on center stage, it's almost like the Fetterman-Oz Senate race in PA was made for those of us learning about regionalisms, language attitudes and the sociolinguistic strategies of solidarity and status #ling107f22 #ling129f22 https://t.co/oegr1US0U6</t>
  </si>
  <si>
    <t>edmunds_dowling</t>
  </si>
  <si>
    <t>Scoop: Doctored videos of Dr. Oz Senate seat challenger @JohnFetterman that exaggerate his speech issues post-stroke went viral this week on Twitter and TikTok, bringing in hundreds of thousands of views. https://t.co/uxC6768Qv4</t>
  </si>
  <si>
    <t>JimLHorn1</t>
  </si>
  <si>
    <t xml:space="preserve">southern california </t>
  </si>
  <si>
    <t>JaxImperator</t>
  </si>
  <si>
    <t>sarnia, ontario, canada</t>
  </si>
  <si>
    <t>MillicentBolden</t>
  </si>
  <si>
    <t>IronConvictions</t>
  </si>
  <si>
    <t>airfritz</t>
  </si>
  <si>
    <t>northwest indiana</t>
  </si>
  <si>
    <t>Fierosmom</t>
  </si>
  <si>
    <t>ChrystalChipria</t>
  </si>
  <si>
    <t>frederiksted, virgin islands</t>
  </si>
  <si>
    <t>meanscblue</t>
  </si>
  <si>
    <t>hogwarts</t>
  </si>
  <si>
    <t>PoliSockPuppet</t>
  </si>
  <si>
    <t>@Sean_1356 @teamphil @TWWITE4 @AngryFleas @Mmmm__echtwaar @mikedobridge @PhillyH821 @greg_price11 PA Act 77 was passed by the PA State Senate on October 29, 2019, by the House on October 30, 2019 and signed by the Governor on October 31, 2019. The governor cannot and did not unilaterally add provisions.</t>
  </si>
  <si>
    <t>ModleyTabby</t>
  </si>
  <si>
    <t>JohnLew50222152</t>
  </si>
  <si>
    <t>Proposed bill in PA state senate would require drivers to pay turnpike fees before registering car https://t.co/3d0fNCIpxB</t>
  </si>
  <si>
    <t>bumflock nuya business</t>
  </si>
  <si>
    <t>Wielkobabita</t>
  </si>
  <si>
    <t>@NickyScatz Who thought it's a good idea? Biden is not hated in PA in a way that Obama was hated in Arkansas. His approvals are low but it's not a magic wand against every Democrat, especially since some Biden-disapproving voters would rather have the Senate work closer with the President.</t>
  </si>
  <si>
    <t>Chrisg19722015</t>
  </si>
  <si>
    <t>voorhees, nj</t>
  </si>
  <si>
    <t>DemocracyMarker</t>
  </si>
  <si>
    <t>BreakingKind</t>
  </si>
  <si>
    <t>kbzazzera</t>
  </si>
  <si>
    <t>@ShayCromac @DrOz NO! I LIVE IN PA!!! THATÃ¢â‚¬â„¢S WHY IÃ¢â‚¬â„¢M RUNNING FOR SENATE THERE!!! Ask me what COUNTY I live in and I will misspell it for you!!!</t>
  </si>
  <si>
    <t>staten island, ny</t>
  </si>
  <si>
    <t>ginnyd711</t>
  </si>
  <si>
    <t>stillnessseeker</t>
  </si>
  <si>
    <t>prepostmeltdown</t>
  </si>
  <si>
    <t>@JoyceWhiteVance All the more reason to send your financial and other support to Democrats running in local, State and National elections. We must keep the Senate and House Blue and win all Statewide races for Gov and Legislatures. Esp.  PA TX MI WI NC SC FL AZ.</t>
  </si>
  <si>
    <t>Michael55262995</t>
  </si>
  <si>
    <t>misfitsfordemocracy.com</t>
  </si>
  <si>
    <t>p0l6rb36r</t>
  </si>
  <si>
    <t>OliverM380</t>
  </si>
  <si>
    <t>patricialgould</t>
  </si>
  <si>
    <t>west allis, wi</t>
  </si>
  <si>
    <t>RepEvil</t>
  </si>
  <si>
    <t>@DrOz Oz is a con man. Sold snake oil on TV, is a Turkish citizen, doesn't live in Pa, owns a whole slew of houses, lies like trump, and should never get near the US senate.</t>
  </si>
  <si>
    <t>ohio - portman sucks!</t>
  </si>
  <si>
    <t>IanMorrisonCO</t>
  </si>
  <si>
    <t>cheyenne/arapaho land (denver)</t>
  </si>
  <si>
    <t>StopSpendingUSA</t>
  </si>
  <si>
    <t>reso67lv</t>
  </si>
  <si>
    <t>robert17479593</t>
  </si>
  <si>
    <t>@DianaforTexas @jillAPRN Should I send you a John Fetterman for PA US Senate sign?</t>
  </si>
  <si>
    <t>lehigh valley, pennsylvania</t>
  </si>
  <si>
    <t>@JoshShapiroPA Vote for @JoshShapiroPA  for PA Governor
Vote for @JohnFetterman for US Senate
Vote for @realDonaldTrump for Prison Inmate
("What do you Mean that last one's not on the ballot!?")</t>
  </si>
  <si>
    <t>RDamon12</t>
  </si>
  <si>
    <t>NotMYRep</t>
  </si>
  <si>
    <t>FJMalen</t>
  </si>
  <si>
    <t>John Fetterman Is a Radical Leftist Ã¢â‚¬â€ When Will Pa. Find Out? | Newsmax
https://t.co/FG1R1BALW8</t>
  </si>
  <si>
    <t>dem_donkey</t>
  </si>
  <si>
    <t>ValleyWealthORG</t>
  </si>
  <si>
    <t>Andre Wilkerson Owner of AW Driving School in Allentown PA meets with #DrOz candidate for Pennsylvania Senate to discuss his business needs and how is company is critical to the infrastructure of America. #minoritybusiness #CDL #trucking #drivingschool #lehighvalley https://t.co/utKd0fxRCQ</t>
  </si>
  <si>
    <t>jennyaltshuler1</t>
  </si>
  <si>
    <t>PRMcKelveyIII</t>
  </si>
  <si>
    <t>donotbeajerk</t>
  </si>
  <si>
    <t>Matt_M_2022</t>
  </si>
  <si>
    <t>arleenmcwillt</t>
  </si>
  <si>
    <t>small town ohio</t>
  </si>
  <si>
    <t>copgrailsoles</t>
  </si>
  <si>
    <t>MiskanisMary</t>
  </si>
  <si>
    <t>@JohnFetterman @_TheLadyGrey We love you John Fetterman... TUKER CARLSON is a SCUMBAG, bought and paid for Nazi sympathizer. Dr. OZ should not be running in PA he lives in NEW JERSEY OZ voted in TURKEY in 2018 as he is a citizen of another country. https://t.co/eXAXO1cQ3j</t>
  </si>
  <si>
    <t>NotSoDivineMsM</t>
  </si>
  <si>
    <t>ctap20</t>
  </si>
  <si>
    <t>pa in usa</t>
  </si>
  <si>
    <t>MelJLees</t>
  </si>
  <si>
    <t>ZacaMesaSix</t>
  </si>
  <si>
    <t>kearny2014</t>
  </si>
  <si>
    <t>furbehrrr</t>
  </si>
  <si>
    <t>shermes3</t>
  </si>
  <si>
    <t>MyCatsVoteBlue2</t>
  </si>
  <si>
    <t>EPennysworth</t>
  </si>
  <si>
    <t>TatreauMason</t>
  </si>
  <si>
    <t>chico, ca</t>
  </si>
  <si>
    <t>Oogiecatt</t>
  </si>
  <si>
    <t>atx</t>
  </si>
  <si>
    <t>FairISFair_85</t>
  </si>
  <si>
    <t>Rad75222</t>
  </si>
  <si>
    <t>swhatle</t>
  </si>
  <si>
    <t>@JohnFetterman I would put your moral compass against Tucker and his ilk any day. IÃ¢â‚¬â„¢m in CA so canÃ¢â‚¬â„¢t vote for you but I have donated and I think PA and our whole country will be the better with you in the Senate.</t>
  </si>
  <si>
    <t>ericasmombubbe3</t>
  </si>
  <si>
    <t>gigafestyu</t>
  </si>
  <si>
    <t>MargaretAnnDa11</t>
  </si>
  <si>
    <t>BethGoo43031699</t>
  </si>
  <si>
    <t>Sunshin59739186</t>
  </si>
  <si>
    <t>stick_dinner</t>
  </si>
  <si>
    <t>jeb's america</t>
  </si>
  <si>
    <t>unetomaterouge</t>
  </si>
  <si>
    <t>TRay_198</t>
  </si>
  <si>
    <t>fl</t>
  </si>
  <si>
    <t>BenAtLarge</t>
  </si>
  <si>
    <t>usually in dc area</t>
  </si>
  <si>
    <t>JimWhee29451200</t>
  </si>
  <si>
    <t>jeff65102201</t>
  </si>
  <si>
    <t>todayslies</t>
  </si>
  <si>
    <t>HenryMo24830414</t>
  </si>
  <si>
    <t>nashville, tn</t>
  </si>
  <si>
    <t>PopsRT</t>
  </si>
  <si>
    <t>@AM990TheAnswer @PittsburghPG @PhillyInquirer
@NETimesOfficial
@TribLIVE
@MetroPhilly
@SoPhReview
@PhillyWeekly
@PghCathnews
@CourierTimes
John Fetterman Is a Radical Leftist Ã¢â‚¬â€ When Will Pa. Find Out? | Newsmax
https://t.co/vx89PNX03x</t>
  </si>
  <si>
    <t>JayeEmm</t>
  </si>
  <si>
    <t>We would be lucky to have this man in the Senate. Do the thing, PA! #FettermanPA https://t.co/Ezs8yg0Qt8</t>
  </si>
  <si>
    <t>new hampshire, usa</t>
  </si>
  <si>
    <t>Bigcheecho_</t>
  </si>
  <si>
    <t>JordanG41762281</t>
  </si>
  <si>
    <t>garden grove, ca</t>
  </si>
  <si>
    <t>katsin</t>
  </si>
  <si>
    <t>texassbackasswards</t>
  </si>
  <si>
    <t>Mickey8255</t>
  </si>
  <si>
    <t>pa...u.s.a !</t>
  </si>
  <si>
    <t>vbaron723</t>
  </si>
  <si>
    <t>@DrOz There's a Fed law referred to as  'HIPPA'..  you should probably read up on it if you expect to represent PA in the US Senate.
#QUACK #TVDrOz</t>
  </si>
  <si>
    <t>se florida</t>
  </si>
  <si>
    <t>maricel23356266</t>
  </si>
  <si>
    <t>MikeToombs1</t>
  </si>
  <si>
    <t>softtail65</t>
  </si>
  <si>
    <t xml:space="preserve">earth Ã°Ã¿Å“Å¾ </t>
  </si>
  <si>
    <t>Johnisnotamused</t>
  </si>
  <si>
    <t>@SpecialPuppy1 I just don't see that kind of ticket-splitting happening in PA. I am thinking &amp;lt;3% difference in gov and senate races.</t>
  </si>
  <si>
    <t>my_tweets_9</t>
  </si>
  <si>
    <t>@DrOz We know what we're getting with #Fetterman. We also know that #DrNewJersey peddles fake 'cures,' lies, jumped the border to #PA to run for our Senate position &amp;amp; we don't trust him!</t>
  </si>
  <si>
    <t>milicia_russell</t>
  </si>
  <si>
    <t>"...When casting their ballots, voters consider personality, party allegiance, character traits and other factors. In PA's Senate election, a candidateÃ¢â‚¬â„¢s personal health has come to the fore...
https://t.co/EKHRQgJRcG</t>
  </si>
  <si>
    <t>peace1</t>
  </si>
  <si>
    <t>@JoJoFromJerz Please share candidates in competitive Senate races like.
Blue:
@ReverendWarnock GA
@CortezMasto NV
@CaptMarkKelly AZ
@Maggie_Hassan NH
@MichaelBennet CO
Possible Blue:
@TimRyan OH
@TheOtherMandela WI
@JohnFetterman PA
@CheriBeasleyNC NC
@valdemings FL</t>
  </si>
  <si>
    <t>Alamoannie</t>
  </si>
  <si>
    <t>NonnyLynda</t>
  </si>
  <si>
    <t>Curt_in_PA</t>
  </si>
  <si>
    <t>@DrOz "When casting their ballots, voters consider personality, party allegiance, character traits and other factors.Ã¢â‚¬Â 
Which is why #PA wonÃ¢â‚¬â„¢t vote for you @DrOz, #WorstCampaignEver. 
Ã¢â‚¬Å“In PA's Senate election,Ã¢â‚¬Â @JohnFettermanÃ¢â‚¬â„¢s personal health isnÃ¢â‚¬â„¢t an issue. 
#VoteForJohnFetterman https://t.co/NvqGJ9pplK</t>
  </si>
  <si>
    <t>maureenwilson09</t>
  </si>
  <si>
    <t>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
  </si>
  <si>
    <t>Floridademocra4</t>
  </si>
  <si>
    <t>@RubenGallego @SenatorSinema Please share candidates in competitive Senate races like.
Blue:
@ReverendWarnock GA
@CortezMasto NV
@CaptMarkKelly AZ
@Maggie_Hassan NH
@MichaelBennet CO
Possible Blue:
@TimRyan OH
@TheOtherMandela WI
@JohnFetterman PA
@CheriBeasleyNC NC
@valdemings FL</t>
  </si>
  <si>
    <t>calmb4storm0</t>
  </si>
  <si>
    <t>#PA 
Ã¢Å“â€Ã¯Â¸ÂMake sure you are registered to vote! 
Ã¢Å“â€Ã¯Â¸ÂLast day to register: Oct 24! 
Ã¢Å“â€Ã¯Â¸ÂElect @JohnFetterman to senate 
&amp;amp; @JoshShapiroPA for Gov! 
#ONEV1 #Dems4USA https://t.co/Fj94OwCQPE https://t.co/r5CyyZKLaw</t>
  </si>
  <si>
    <t xml:space="preserve">minnesota </t>
  </si>
  <si>
    <t>davebing69</t>
  </si>
  <si>
    <t>@DrydenNovelette @CalltoActivism HeÃ¢â‚¬â„¢ll need at least two Senate seats. PA is one. I hope we can get another one from the 19 other Senate seats in play. Plus hold Georgia.</t>
  </si>
  <si>
    <t>whet</t>
  </si>
  <si>
    <t>The Fraternal Order of Police Lodge 5 is splitting its ticket by endorsing the GOP nominee in Pennsylvania's U.S. Senate race and Democrat Josh Shapiro in the gubernatorial election.
https://t.co/MB6hETYoKl</t>
  </si>
  <si>
    <t>cheriedelcarlo</t>
  </si>
  <si>
    <t>IÃ¢â‚¬â„¢m attending Call 4 ChangeÃ¢â‚¬â„¢s event, Ã¢â‚¬Å“Virtual Phone Banks to DEFEND the Senate &amp;amp; House - Call Into Swing States. AZ, GA, PA, WI,NV &amp;amp; CAÃ¢â‚¬Â Ã¢â‚¬â€œ sign up now to join me!  https://t.co/7qxl64K08t</t>
  </si>
  <si>
    <t>Valligurlz</t>
  </si>
  <si>
    <t>@davidfrum A 50/50 senate means guys like Herschel Walker and Ron Johnson won the election (Fetterman flipping PA means at least one crazy R has to win).
A 50/50 senate, even with Sinema on TeamDem, would be disappointing.</t>
  </si>
  <si>
    <t>clovis, new mexico, usa</t>
  </si>
  <si>
    <t>EricMGarcia</t>
  </si>
  <si>
    <t>lordez56</t>
  </si>
  <si>
    <t>adolphsr</t>
  </si>
  <si>
    <t>@Phlconservative His stroke was clearly much worse than anyone told voters in the primary election.  ItÃ¢â‚¬â„¢s sad but he clearly cannot communicate clear thoughts, let alone thoughtfully represent PA in the Senate.</t>
  </si>
  <si>
    <t>springfield, pa</t>
  </si>
  <si>
    <t>belindadav4</t>
  </si>
  <si>
    <t>@morethanmySLE HeÃ¢â‚¬â„¢s a raciest. https://t.co/McguxaRASW</t>
  </si>
  <si>
    <t>textifyer59</t>
  </si>
  <si>
    <t>knj0320</t>
  </si>
  <si>
    <t>cant sleep ng maayos so i suddenly had the urge to read more about sogie, amputangina mas matanda pa pala saakin ang sogie bill at ayaw nyo pang i push sa senate, uminit lang ang dugo ko</t>
  </si>
  <si>
    <t>LokayFOX5</t>
  </si>
  <si>
    <t>Our new InsiderAdvantage/Fox29 Poll finds a tight race for PA Senate:
John Fetterman   45%
Mehmet Oz          42%
Erik Gerhardt.       2%
Someone else       3%
Undecided             8%
*Margin of error 4.2%
We dive in to these results coming up at 5:00 on @FOX29philly</t>
  </si>
  <si>
    <t>woodguy75</t>
  </si>
  <si>
    <t>@JohnFetterman You such a worthless punk.  If elected you will be the lowest class individual in the senate a real embarrassment to PA.</t>
  </si>
  <si>
    <t>Kyrsten Sinema is why we need to win PA, WI, OH, FL, NC, GA, and AZ Senate seats. Make her and Manchin switching parties irrelevant.</t>
  </si>
  <si>
    <t>MsLInSoCal</t>
  </si>
  <si>
    <t>CoconnellFox29</t>
  </si>
  <si>
    <t>RTGinNJ</t>
  </si>
  <si>
    <t>nancy_westberg</t>
  </si>
  <si>
    <t>seattle,california and montana</t>
  </si>
  <si>
    <t>@EpochTVus Who the hell would they chooseÃ¢â‚¬Â¦? Here in PA the Democratz elected a Marxist to be their candidate for the US Senate. He never held a real job, his parent financially supported him to 49 years old, bought his only house for $1 to cheat taxes. Be careful for what you wish forÃ°Å¸â€™ÂÃ°Å¸ÂÂ¾</t>
  </si>
  <si>
    <t>GrifterTrump</t>
  </si>
  <si>
    <t>PatomUng</t>
  </si>
  <si>
    <t>New for @TheLinesUS - one of my deepest dives of the cycle, on Fetterman, Oz, and why Pennsylvania Senate isn't slipping from Democrats https://t.co/rwkvSUq9KW</t>
  </si>
  <si>
    <t>mdb1958</t>
  </si>
  <si>
    <t>bloomington, mn</t>
  </si>
  <si>
    <t>elzieim29</t>
  </si>
  <si>
    <t>Dr McCullough testifies before the PA senate Ã¢â‚¬Å“all vaccines should be pulled from the marketÃ¢â‚¬Â¦ a thorough study done on  where the vaccine program has gone wrong.Ã¢â‚¬Â https://t.co/W5aK7jzjlM</t>
  </si>
  <si>
    <t>southwest missouri usa</t>
  </si>
  <si>
    <t>strategery43</t>
  </si>
  <si>
    <t>@damintoell @PEEPSBrand They look like the PA senate guy</t>
  </si>
  <si>
    <t>one2prosper</t>
  </si>
  <si>
    <t>NJ_Shore65</t>
  </si>
  <si>
    <t>drmrox151</t>
  </si>
  <si>
    <t>can_liars</t>
  </si>
  <si>
    <t>rschristie71</t>
  </si>
  <si>
    <t>@Trumpdesentiis He's running for senate in PA.</t>
  </si>
  <si>
    <t>durham, nc</t>
  </si>
  <si>
    <t>Kaboom68370235</t>
  </si>
  <si>
    <t>RoachAugustine</t>
  </si>
  <si>
    <t>@DrOz Now, what was the purpose of all this?
https://t.co/OlQLKdV4lx</t>
  </si>
  <si>
    <t>rgillis61</t>
  </si>
  <si>
    <t>CoolBlueAura1</t>
  </si>
  <si>
    <t>@JTierney12 @GhostofGladysK @JohnFetterman News Flash: You are living in the age of technology which means information is literally at our fingertips. No one needs to live in PA to access information on your Senate candidates.  You do know that you are utilizing the internet to participate in this conversation, right?</t>
  </si>
  <si>
    <t>pt8873</t>
  </si>
  <si>
    <t>waynesville, oh</t>
  </si>
  <si>
    <t>RelierLesPoints</t>
  </si>
  <si>
    <t>tahoe national forest</t>
  </si>
  <si>
    <t>PuddyAllen</t>
  </si>
  <si>
    <t>@RichardGrenell Mr. Grenell, I am from PA and I think this man is both mentally and physically unfit to be running for Senate.  I am going directly to the polls w/ my family and and I will be taking my neighbor to vote straight Republican.</t>
  </si>
  <si>
    <t xml:space="preserve">smalltown county, pa </t>
  </si>
  <si>
    <t>@newtgingrich Who even cares about tattoos? Fetterman lives in Pa, @DrOz lives in New Jersey. You, thankfully, donÃ¢â‚¬â„¢t live here either so no one cares what you think. Ridiculous tweet about a stupid tattoo, like a tattoo will change someoneÃ¢â‚¬â„¢s opinion. Vote John Fetterman Senate in Pennsylvania</t>
  </si>
  <si>
    <t>TruthIsSB1</t>
  </si>
  <si>
    <t>myrtlegroggins</t>
  </si>
  <si>
    <t>utah, u.s.a.</t>
  </si>
  <si>
    <t>VotingBlueInTX</t>
  </si>
  <si>
    <t>Ducky8abug</t>
  </si>
  <si>
    <t>@USJewishDems VOTE for Democratic Governors like Josh Shapiro in PA, Stacey Abrams in GA and Beto O'Rourke in TX. Vote for Senate Demcrats campaigning for Senate and House seats.
Go to https://t.co/16j5ahBUq4
Register to vote.
VOTE the bums (Republicans) out!
https://t.co/hOvHW836F5</t>
  </si>
  <si>
    <t>JamesClimateGuy</t>
  </si>
  <si>
    <t>peteralanwaller</t>
  </si>
  <si>
    <t>kingston,  ontario canada</t>
  </si>
  <si>
    <t>AdakCharley</t>
  </si>
  <si>
    <t>In a sign of Republican desperation, Tucker Carlson and Newt Gingrich are criticizing PA Senate candidate John FettermanÃ¢â‚¬â„¢s tattoos. ItÃ¢â‚¬â„¢s also a sign that the GOP has no ideas to actually help people.</t>
  </si>
  <si>
    <t>CathyHillman17</t>
  </si>
  <si>
    <t>Lots of tv ads for the PA senate race but what would really help me is a debate between @JohnFetterman and @DrOz . Also, is Braddock a rough city? Fetterman totes donning tattoos for murder victims of Braddock - if he was mayor of Philly he wouldnÃ¢â‚¬â„¢t have enough skin for that.</t>
  </si>
  <si>
    <t>Oooojoan</t>
  </si>
  <si>
    <t>valerierd50</t>
  </si>
  <si>
    <t>GretchenOO8</t>
  </si>
  <si>
    <t>missceeeeee</t>
  </si>
  <si>
    <t>https://t.co/ySQIFBea7L</t>
  </si>
  <si>
    <t>far away from teevee reality</t>
  </si>
  <si>
    <t>yance17953250</t>
  </si>
  <si>
    <t>"I'm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t>
  </si>
  <si>
    <t>KellyDi85785809</t>
  </si>
  <si>
    <t>howe_u_doin</t>
  </si>
  <si>
    <t>The PA senate race between Dr. Oz and John Fetterman has produced some of the best political ads IÃ¢â‚¬â„¢ve ever seen Ã°Å¸ËœÂ­Ã°Å¸ËœÂ­</t>
  </si>
  <si>
    <t>America50819936</t>
  </si>
  <si>
    <t>guynoir4</t>
  </si>
  <si>
    <t>GuyGuerson</t>
  </si>
  <si>
    <t>@DamonMast @JohnFetterman Never had a job.  Mooched off his parents until he was 50.  Never paid his taxes.  Held an unarmed, innocent black man at gunpoint.  Braddock lost half its population when he was mayor. Missed presiding over the PA Senate one third of the time.  Quite a resume.</t>
  </si>
  <si>
    <t>crmingo0709</t>
  </si>
  <si>
    <t>funwithfear</t>
  </si>
  <si>
    <t>@ABlackPolitical @MeidasTouch Please share candidates in competitive Senate races like.
Blue:
@ReverendWarnock GA
@CortezMasto NV
@CaptMarkKelly AZ
@Maggie_Hassan NH
@MichaelBennet CO
Possible Blue:
@TimRyan OH
@TheOtherMandela WI
@JohnFetterman PA
@CheriBeasleyNC NC
@valdemings FL</t>
  </si>
  <si>
    <t>lalajames2022</t>
  </si>
  <si>
    <t>metalvemberist</t>
  </si>
  <si>
    <t>Summer960944151</t>
  </si>
  <si>
    <t>Gangster Fetterman - As a mayoral candidate in 2005, Senate hopeful John Fetterman adopted a unique tactic to appeal to the youth of Braddock, Pa.: tout the boroughÃ¢â‚¬â„¢s connections to the notorious Crips street gang.  - Fetterman covered for Crips https://t.co/c5gHMoMqRW</t>
  </si>
  <si>
    <t>KathrynMcQuade</t>
  </si>
  <si>
    <t>LynnDempsey16</t>
  </si>
  <si>
    <t>EPacklaian</t>
  </si>
  <si>
    <t>@ClayTravis PA, if you think this guy belongs in the Senate, seek mental help- IMMEDIATELY!</t>
  </si>
  <si>
    <t>SeniABC</t>
  </si>
  <si>
    <t>gtsfarley</t>
  </si>
  <si>
    <t>@DrOz @nypost https://t.co/z1TYwUehyB</t>
  </si>
  <si>
    <t>ftnvalleysports</t>
  </si>
  <si>
    <t>@JohnFetterman Do I really need to wonder why the guy from NJ, running for the US Senate in PA, is rooting for teams from the NFC East, when there is a team from PA also in the NFC East. There's also a PA team in the AFC East. And why admit this? #MoronOz</t>
  </si>
  <si>
    <t>Blackbear5</t>
  </si>
  <si>
    <t>Lost_Me85</t>
  </si>
  <si>
    <t>@GeorgeTakei Old Newt is trying to talk about John Fetterman though he has absolutely nothing to do with the PA Senate election but he can't comment on something he had something to do with.</t>
  </si>
  <si>
    <t>rtinkham</t>
  </si>
  <si>
    <t xml:space="preserve">nowhere </t>
  </si>
  <si>
    <t>glennlux</t>
  </si>
  <si>
    <t>new smalltown , new smalltown</t>
  </si>
  <si>
    <t>ABCPolitics</t>
  </si>
  <si>
    <t>frenchyjp</t>
  </si>
  <si>
    <t>DAYÃ°Å¸â€Å¸- STATE LEGISLATIVE SPOTLIGHT
Democrat: Jill Dennin (@JillforPA)
Race: Pennsylvania State Senate 24
Democrats are just 4 seats away from flipping the PA State Senate, which has been GOP-controlled since *1993*.
https://t.co/7goAdMQptr</t>
  </si>
  <si>
    <t>ABCNewsLive</t>
  </si>
  <si>
    <t>finewilly</t>
  </si>
  <si>
    <t>@verafiles @GemoraAudie At ngayon makapangyarihan  pa rin siya! Ibinoto pa ng Ilang beses sa senado At naging senate president pa! Mayaman pa rin, nasa gobyerno Pa rin. Ngayon natin sabihing hindi tanga ang Marami Pinoy?</t>
  </si>
  <si>
    <t>united arab emirates</t>
  </si>
  <si>
    <t>lovinlife311</t>
  </si>
  <si>
    <t>NorthEastOracle</t>
  </si>
  <si>
    <t>valloak</t>
  </si>
  <si>
    <t>Dr. Oz is a fan of teams that are rivals to the Philadelphia Eagles. And he is running for Senate in PA. Yeah Fetterman has better odds to win.</t>
  </si>
  <si>
    <t>longsadnessTM</t>
  </si>
  <si>
    <t>Senate 22 bets cont.:
Closest margin PA 14c; AZ 10c; NH 7c: 1.5u total
Governor 22 bets:
WI R +140/43c 1.5u
AZ R +115 1u
KS R -165 1u
PA R +300 1u
NV D -120 1u
NM D 71c 0.5u
OR D 72c 0.5u
3/3</t>
  </si>
  <si>
    <t>SENATE we project 50R-49D, and another wild runoff in GA to decide it. (NH/PA we have as D now, but hodling on R bets)
Senate 22 bets:
OH R -300/82c 11.5u
NC R -275/68c 4.5u
WI R -200 2u
GA R +150 2u
PA R +300 2u
FL R Mgn O5.5 -120 1.2u
AZ R +165 1u
NH R +200 1u
NV D -120 1u
2/</t>
  </si>
  <si>
    <t>elynnhardi1</t>
  </si>
  <si>
    <t>PG5768</t>
  </si>
  <si>
    <t>Flag19591</t>
  </si>
  <si>
    <t>StacyHo26740338</t>
  </si>
  <si>
    <t>realident</t>
  </si>
  <si>
    <t>GinaNic02483743</t>
  </si>
  <si>
    <t>JamieRJN</t>
  </si>
  <si>
    <t>seanwestwispy</t>
  </si>
  <si>
    <t>A dangerous and even fascistic metaphor. 
Cancer cells must destroyed for the body to live but people who engage in harmful anti-social behavior need treatment and rehabilitation not to be excised from the social body. 
https://t.co/Lgfv8nN8pJ https://t.co/ydUDoOBTMP</t>
  </si>
  <si>
    <t>j_andries</t>
  </si>
  <si>
    <t>CarolLRose</t>
  </si>
  <si>
    <t>Seminolegeneral</t>
  </si>
  <si>
    <t>BrettSula1</t>
  </si>
  <si>
    <t>eugenedelgaudio</t>
  </si>
  <si>
    <t>sterling, virginia</t>
  </si>
  <si>
    <t>castulvich</t>
  </si>
  <si>
    <t>WalterJCollins1</t>
  </si>
  <si>
    <t>pghmike121</t>
  </si>
  <si>
    <t>toadbeyer</t>
  </si>
  <si>
    <t>portland, or</t>
  </si>
  <si>
    <t>blockedfreq</t>
  </si>
  <si>
    <t>In light of some concerns over PA polls today, let me reiterate two things.
1. The margin for Senate was always expected to tighten. Fetterman's current standing remains the same.
2. I still believe he's going to win anyway. Likely no more than a few points, but he'll win.</t>
  </si>
  <si>
    <t>GOLDENLeenliz</t>
  </si>
  <si>
    <t>CarpeloLuis</t>
  </si>
  <si>
    <t>@SenateurBenoit Ferespew tande senate.siw te pran konsey Jodi ÃƒÂ  peyi teka pa nan tchouboum sa.</t>
  </si>
  <si>
    <t>katknapzzzzz</t>
  </si>
  <si>
    <t>san luis obispo county</t>
  </si>
  <si>
    <t>lunareclipse42</t>
  </si>
  <si>
    <t>dgh2540</t>
  </si>
  <si>
    <t>Ms_Muphry</t>
  </si>
  <si>
    <t>yguyin</t>
  </si>
  <si>
    <t>in a cage at the border</t>
  </si>
  <si>
    <t>6nsinvt</t>
  </si>
  <si>
    <t>CheckBalance7</t>
  </si>
  <si>
    <t>dreamingeldress</t>
  </si>
  <si>
    <t>Patricew1221</t>
  </si>
  <si>
    <t>judypapineau</t>
  </si>
  <si>
    <t>@DrOz They also consider whether their candidate is a crook.
https://t.co/ZF5hLhEVbr</t>
  </si>
  <si>
    <t>bucks county, pa usa</t>
  </si>
  <si>
    <t>Di_American</t>
  </si>
  <si>
    <t>NickyScatz</t>
  </si>
  <si>
    <t>giraffe4064</t>
  </si>
  <si>
    <t>LiamDem1</t>
  </si>
  <si>
    <t>I personally believe PA GOV is more important than than the senate race. I think both are indeed very important, but the implications the gubernatorial race could have for Pennsylvania and the country as a whole is massive</t>
  </si>
  <si>
    <t>whec65</t>
  </si>
  <si>
    <t>BeethovenRose</t>
  </si>
  <si>
    <t>stevemalter</t>
  </si>
  <si>
    <t>west bath, me</t>
  </si>
  <si>
    <t>RockeyRozell</t>
  </si>
  <si>
    <t>scroughy</t>
  </si>
  <si>
    <t>dallas tx</t>
  </si>
  <si>
    <t>ThePlatinumangl</t>
  </si>
  <si>
    <t>RobertMcCowan1</t>
  </si>
  <si>
    <t>sheetal0523</t>
  </si>
  <si>
    <t>PFennen</t>
  </si>
  <si>
    <t>OsherryH</t>
  </si>
  <si>
    <t>PickleNose333</t>
  </si>
  <si>
    <t>shepmjs</t>
  </si>
  <si>
    <t>@BobbyHe45365937 All six Fetterman/Oz polls are LV. The September aggregate is Fetterman +3.75
https://t.co/0tK4P3Wx2E</t>
  </si>
  <si>
    <t>Tesscatbird</t>
  </si>
  <si>
    <t>mikeyflroller</t>
  </si>
  <si>
    <t>cambiara20</t>
  </si>
  <si>
    <t>prescott, az</t>
  </si>
  <si>
    <t>@latoyadjordan Congrats LaToya. Now take some of the $$ youÃ¢â‚¬â„¢re saving and donate to various Dem Senate candidates across the country to help keep and expand the Democratic majority in the Senate. Consider giving to @JohnFetterman in PA.  https://t.co/tc1OARFERq</t>
  </si>
  <si>
    <t>EdnaKB2</t>
  </si>
  <si>
    <t>king_sandirella</t>
  </si>
  <si>
    <t>kansas-unfortunately</t>
  </si>
  <si>
    <t>DoucheBagWisdom</t>
  </si>
  <si>
    <t>aykrivwassup</t>
  </si>
  <si>
    <t>NickfromPa4419</t>
  </si>
  <si>
    <t>@eviledrobinson Neither of the pa Senate candidates or governor candidates are that impressive, with tattoos or no tattoos.</t>
  </si>
  <si>
    <t>ColetteLona1</t>
  </si>
  <si>
    <t>@BillyBaldwin Please share candidates in competitive Senate races like.
Blue:
@ReverendWarnock GA
@CortezMasto NV
@CaptMarkKelly AZ
@Maggie_Hassan NH
@MichaelBennet CO
Possible Blue:
@TimRyan OH
@TheOtherMandela WI
@JohnFetterman PA
@CheriBeasleyNC NC
@valdemings FL</t>
  </si>
  <si>
    <t>CarlitaMemosa</t>
  </si>
  <si>
    <t>hawaii, usa</t>
  </si>
  <si>
    <t>JenLuvsMonkeys</t>
  </si>
  <si>
    <t>LindaMalvesto</t>
  </si>
  <si>
    <t>based_rowing</t>
  </si>
  <si>
    <t>I think everyone in PA Senate district 33 has known that Mastriano was gonna run for governor since at least 2020</t>
  </si>
  <si>
    <t xml:space="preserve">the 717 </t>
  </si>
  <si>
    <t>DianneIrby</t>
  </si>
  <si>
    <t>@JohnFetterman @malcolmkenyatta Oz at least understands having to go to work everyday, as opposed to a man who lived off his parents till he was 49.
https://t.co/x6p0mjCn3H</t>
  </si>
  <si>
    <t>Lady_Star_Gem</t>
  </si>
  <si>
    <t>los angeles, ca Ã°Ã¿Å“Â´</t>
  </si>
  <si>
    <t>Republican U.S. Senate candidate Dr. Mehmet Oz and Democratic governor candidate Josh Shapiro will participate in conversations with at a Pa. Chamber dinner next month after their opponents nixed proposed debates. https://t.co/aIu5BfcXOT</t>
  </si>
  <si>
    <t>Ruffin_Shot</t>
  </si>
  <si>
    <t>@ImNotMandie According to PA law, you're now on the ballot for senate.</t>
  </si>
  <si>
    <t>MasterRBert</t>
  </si>
  <si>
    <t>ocala, florida</t>
  </si>
  <si>
    <t>Peechy9873</t>
  </si>
  <si>
    <t>@dscc Please share candidates in competitive Senate races like.
Blue:
@ReverendWarnock GA
@CortezMasto NV
@CaptMarkKelly AZ
@Maggie_Hassan NH
@MichaelBennet CO
Possible Blue:
@TimRyan OH
@TheOtherMandela WI
@JohnFetterman PA
@CheriBeasleyNC NC
@valdemings FL</t>
  </si>
  <si>
    <t>RustyEleby</t>
  </si>
  <si>
    <t>colorado springs, co</t>
  </si>
  <si>
    <t>AnnetteLicitra</t>
  </si>
  <si>
    <t>crazytown</t>
  </si>
  <si>
    <t>smoke_n_whisky</t>
  </si>
  <si>
    <t>@newtgingrich An even better question is how the hell he became a senate candidate. Come on PA you can do better.</t>
  </si>
  <si>
    <t>dkamac1</t>
  </si>
  <si>
    <t>ChiCyph80</t>
  </si>
  <si>
    <t>@Shane_maps There have been 27 polls of the PA Senate race since the primary. Not one single poll has shown Oz with a lead. Not one.
Lord, please in my next life, give me the confidence level of ET Cons Ã°Å¸Â¤Â£Ã°Å¸Â¤Â£Ã°Å¸Â¤Â¡Ã°Å¸Â¤Â¡</t>
  </si>
  <si>
    <t>Plant_doc</t>
  </si>
  <si>
    <t>@newtgingrich Why would Oz live in NJ but run for Senate in PA? So many questions!</t>
  </si>
  <si>
    <t>amherst, ma</t>
  </si>
  <si>
    <t>outinspace76</t>
  </si>
  <si>
    <t>@BrianKarem Please share candidates in competitive Senate races like.
Blue:
@ReverendWarnock GA
@CortezMasto NV
@CaptMarkKelly AZ
@Maggie_Hassan NH
@MichaelBennet CO
Possible Blue:
@TimRyan OH
@TheOtherMandela WI
@JohnFetterman PA
@CheriBeasleyNC NC
@valdemings FL</t>
  </si>
  <si>
    <t>_patmcgroin</t>
  </si>
  <si>
    <t>wny</t>
  </si>
  <si>
    <t>elizabe53308895</t>
  </si>
  <si>
    <t>FMFord</t>
  </si>
  <si>
    <t>follewed by palmer report</t>
  </si>
  <si>
    <t>@TheDemocrats Please share candidates in competitive Senate races like.
Blue:
@ReverendWarnock GA
@CortezMasto NV
@CaptMarkKelly AZ
@Maggie_Hassan NH
@MichaelBennet CO
Possible Blue:
@TimRyan OH
@TheOtherMandela WI
@JohnFetterman PA
@CheriBeasleyNC NC
@valdemings FL</t>
  </si>
  <si>
    <t>FrancesMathies1</t>
  </si>
  <si>
    <t>saratoga springs, ny</t>
  </si>
  <si>
    <t>Mr_KNE</t>
  </si>
  <si>
    <t>louisville, kentucky</t>
  </si>
  <si>
    <t>manuel2058</t>
  </si>
  <si>
    <t>JoeCats19</t>
  </si>
  <si>
    <t>Dr Oz has his issues. But if the press and media truly gave it all a fair shake in this election. Don't see how PA goes Dem in this Senate race. https://t.co/185I6nnDRG</t>
  </si>
  <si>
    <t>carolina coast --- ilm | myr</t>
  </si>
  <si>
    <t>miamidecor</t>
  </si>
  <si>
    <t>stalking zimmerman</t>
  </si>
  <si>
    <t>SwitchAtoll</t>
  </si>
  <si>
    <t>@AxlGooner @PosterTubs @Pennthusiast Mastriano should have just convinced Corman to let him run for President Pro Tempore of the PA State Senate. No one would have given a shit about that positionÃ‚Â and Barletta would have been the Gov nominee.</t>
  </si>
  <si>
    <t>hell</t>
  </si>
  <si>
    <t>@realTuckFrumper If the democrats win more seats she'll switch to republican. 
We need more than 2 senate seats.</t>
  </si>
  <si>
    <t>Sylvaners</t>
  </si>
  <si>
    <t>joliet, il</t>
  </si>
  <si>
    <t>mj_cusick</t>
  </si>
  <si>
    <t>@PillowFightCo @JoJoFromJerz Please share candidates in competitive Senate races like.
Blue:
@ReverendWarnock GA
@CortezMasto NV
@CaptMarkKelly AZ
@Maggie_Hassan NH
@MichaelBennet CO
Possible Blue:
@TimRyan OH
@TheOtherMandela WI
@JohnFetterman PA
@CheriBeasleyNC NC
@valdemings FL</t>
  </si>
  <si>
    <t>ElofLA</t>
  </si>
  <si>
    <t>@HeavyHiker @jennobenno @MarlingaForMI10 The candidates for Senate &amp;amp; Governor in PA and Wisconsin where I live do NOT live in their respective States. I meant to generalize and obviously was not aware of specifics of the MO race. I apologize for this. I am still opposed to running candidates who do not live in the area.</t>
  </si>
  <si>
    <t>jbradford1959</t>
  </si>
  <si>
    <t>BrendaBuja1</t>
  </si>
  <si>
    <t>@joncoopertweets Please share candidates in competitive Senate races like.
Blue:
@ReverendWarnock GA
@CortezMasto NV
@CaptMarkKelly AZ
@Maggie_Hassan NH
@MichaelBennet CO
Possible Blue:
@TimRyan OH
@TheOtherMandela WI
@JohnFetterman PA
@CheriBeasleyNC NC
@valdemings FL</t>
  </si>
  <si>
    <t>@DrOz "voters consider personality, character traits and other factors."
https://t.co/K9NqoJ7IOt
https://t.co/jlu75oBUjo
https://t.co/F8yZri6a9l
https://t.co/JC0nhVDfNs
https://t.co/TJQgGlLkMe
https://t.co/dqfHZs5Lsn 
Vote for @JohnFetterman for US Senate
Knows Supermarkets in PA</t>
  </si>
  <si>
    <t>DebiNagle</t>
  </si>
  <si>
    <t>@mmpadellan One more reason for all to understand , we must VOTE to win more than 2020 !
We need MORE than 2 freaking seats on the Senate ! 
Val Demings FL TimRyan OH Fetterman PA Warnock GA Mike Franken Iowa Booker Ky Mandela WI Mark Kelly AZ Catherine Cortez NV Maggie Hassan NH Ã°Å¸â€¡ÂºÃ°Å¸â€¡Â¸Ã°Å¸â€¡ÂºÃ°Å¸â€¡Â¸Ã°Å¸â€™â„¢Ã°Å¸â€”Â³ https://t.co/WVH3qUvM57</t>
  </si>
  <si>
    <t>cedar falls, iowa</t>
  </si>
  <si>
    <t>Writing4Life197</t>
  </si>
  <si>
    <t>buckeye, az</t>
  </si>
  <si>
    <t>GailBodin1</t>
  </si>
  <si>
    <t>@PolitiFactWisc Please share candidates in competitive Senate races like.
Blue:
@ReverendWarnock GA
@CortezMasto NV
@CaptMarkKelly AZ
@Maggie_Hassan NH
@MichaelBennet CO
Possible Blue:
@TimRyan OH
@TheOtherMandela WI
@JohnFetterman PA
@CheriBeasleyNC NC
@valdemings FL</t>
  </si>
  <si>
    <t>@AaronBlake Please share candidates in competitive Senate races like.
Blue:
@ReverendWarnock GA
@CortezMasto NV
@CaptMarkKelly AZ
@Maggie_Hassan NH
@MichaelBennet CO
Possible Blue:
@TimRyan OH
@TheOtherMandela WI
@JohnFetterman PA
@CheriBeasleyNC NC
@valdemings FL</t>
  </si>
  <si>
    <t>@ChrisMurphyCT Please share candidates in competitive Senate races like.
Blue:
@ReverendWarnock GA
@CortezMasto NV
@CaptMarkKelly AZ
@Maggie_Hassan NH
@MichaelBennet CO
Possible Blue:
@TimRyan OH
@TheOtherMandela WI
@JohnFetterman PA
@CheriBeasleyNC NC
@valdemings FL</t>
  </si>
  <si>
    <t>lizpere75</t>
  </si>
  <si>
    <t>hersackherself</t>
  </si>
  <si>
    <t>los angeles, california</t>
  </si>
  <si>
    <t>JudyWoods8</t>
  </si>
  <si>
    <t>RalphBerriosMo1</t>
  </si>
  <si>
    <t>Philly Police Union Endorses Republican Oz in Pa. Senate Race
https://t.co/shyyL8ZuXk
Download Now
https://t.co/0Ycze7aOHr</t>
  </si>
  <si>
    <t>fuck the supreme court!!!Ã°Ã¿â€“â€¢Ã°Ã¿ÂÂ¾</t>
  </si>
  <si>
    <t>ESugarloaf</t>
  </si>
  <si>
    <t>@dougmastriano https://t.co/q1CljsMguB</t>
  </si>
  <si>
    <t>@briantylercohen Please share candidates in competitive Senate races like.
Blue:
@ReverendWarnock GA
@CortezMasto NV
@CaptMarkKelly AZ
@Maggie_Hassan NH
@MichaelBennet CO
Possible Blue:
@TimRyan OH
@TheOtherMandela WI
@JohnFetterman PA
@CheriBeasleyNC NC
@valdemings FL</t>
  </si>
  <si>
    <t>CitizenFront</t>
  </si>
  <si>
    <t>1/2: GOP Senate candidate Kathy Barnette marching with the Proud Boys on their way to storm the U.S. Capitol, Jan 6, 2021.
3/4: Kathy Barnette at a rally in Trooper, PA on Oct 31, 2020.
Note the jacket and the gray gloves with black fingertips in all 4 photos. https://t.co/t2CUdaNxBw</t>
  </si>
  <si>
    <t>Left: GOP Senate candidate Kathy Barnette marching with the Proud Boys on their way to storm the U.S. Capitol, Jan 6, 2021.
Right: Barnette wearing the same jacket, Oct 31, 2020 at a rally in Trooper, PA. https://t.co/hC7O5MqAN8</t>
  </si>
  <si>
    <t>@emptywheel Please share candidates in competitive Senate races like.
Blue:
@ReverendWarnock GA
@CortezMasto NV
@CaptMarkKelly AZ
@Maggie_Hassan NH
@MichaelBennet CO
Possible Blue:
@TimRyan OH
@TheOtherMandela WI
@JohnFetterman PA
@CheriBeasleyNC NC
@valdemings FL</t>
  </si>
  <si>
    <t>Enlarged image of candidate running for US Senate in PA , at 1/6 Capitol right next to Proud Boys https://t.co/K58PzVI0Xo https://t.co/EIHbSrUit1</t>
  </si>
  <si>
    <t>IssyBarney</t>
  </si>
  <si>
    <t>ThelonRyles</t>
  </si>
  <si>
    <t>BJohn_Hodges</t>
  </si>
  <si>
    <t>KathySchoenwan1</t>
  </si>
  <si>
    <t>joyce_petrone</t>
  </si>
  <si>
    <t>John_Scott_G</t>
  </si>
  <si>
    <t>chrisdinn25</t>
  </si>
  <si>
    <t>grumblesmom6022</t>
  </si>
  <si>
    <t>tracyba68470016</t>
  </si>
  <si>
    <t>fitchic82</t>
  </si>
  <si>
    <t>louisville</t>
  </si>
  <si>
    <t>JKTBurgess</t>
  </si>
  <si>
    <t>ACTUALLY. This article says Sheryl AND Jeff Bartos were at the fundraiser for Dem Gov candidate Shapiro, despite JeffÃ¢â‚¬â„¢s role as co chair of a statewide Republican campaign (Oz for senate)! So theyÃ¢â‚¬â„¢re not divided after all.
https://t.co/BmSYW4eWdx</t>
  </si>
  <si>
    <t>malmo, sweden</t>
  </si>
  <si>
    <t>Johizfrawd</t>
  </si>
  <si>
    <t>MarkBare54</t>
  </si>
  <si>
    <t>@WajahatAli Doug Mastriano is the GOP candidate for Senate in PA and still gets coverage by media he won't grant interviews</t>
  </si>
  <si>
    <t>realspencergray</t>
  </si>
  <si>
    <t>Not liking these new PA Senate polls, sudden shift from fetterman up like 10 to like 5 or less now</t>
  </si>
  <si>
    <t>athens, oh</t>
  </si>
  <si>
    <t>annamarie_36</t>
  </si>
  <si>
    <t>and_criming</t>
  </si>
  <si>
    <t xml:space="preserve">vote.gov </t>
  </si>
  <si>
    <t>SusieusMaximus</t>
  </si>
  <si>
    <t>city of angles</t>
  </si>
  <si>
    <t>SellshomeinLA</t>
  </si>
  <si>
    <t>BlueForAmerica1</t>
  </si>
  <si>
    <t>@DrOz Hey Oz - do you remember the time Missouri voted for a dead guy for Senate instead of someone they knew was a disaster for their state? Well, Fetterman is very much alive and PA voters know you are a disaster for them or anywhere else. Just go home, dude. https://t.co/6yAEdHdA9l</t>
  </si>
  <si>
    <t>CheeseSpiff</t>
  </si>
  <si>
    <t>@castilloadina1 @ThirdWorldBS @PaNitejar @Kathy4Truth @JohnFetterman #AuditPennsylvania would be the best treat of all, but something to think about: how will that happen if Doug leaves the PA Senate?</t>
  </si>
  <si>
    <t>sethmicha675</t>
  </si>
  <si>
    <t>despisePOTUS45</t>
  </si>
  <si>
    <t>@mmpadellan Please share candidates in competitive Senate races like.
Blue:
@ReverendWarnock GA
@CortezMasto NV
@CaptMarkKelly AZ
@Maggie_Hassan NH
@MichaelBennet CO
Possible Blue:
@TimRyan OH
@TheOtherMandela WI
@JohnFetterman PA
@CheriBeasleyNC NC
@valdemings FL</t>
  </si>
  <si>
    <t>jnsbow</t>
  </si>
  <si>
    <t>labmom32136</t>
  </si>
  <si>
    <t>MktgVisionary</t>
  </si>
  <si>
    <t>https://t.co/VHKI2jFcOu</t>
  </si>
  <si>
    <t>NotDanSnyder1</t>
  </si>
  <si>
    <t>rent free in your head!</t>
  </si>
  <si>
    <t>cynical420</t>
  </si>
  <si>
    <t>Justin792750744</t>
  </si>
  <si>
    <t>@ModerateNYDem I think youÃ¢â‚¬â„¢re missing GA in the Senate (99%). 
I think youÃ¢â‚¬â„¢re missing AZ too but IÃ¢â‚¬â„¢m closer to (75-80%) there. 
YouÃ¢â‚¬â„¢re missing PA for gov (90% sure).</t>
  </si>
  <si>
    <t>Wheatty</t>
  </si>
  <si>
    <t>cleveland</t>
  </si>
  <si>
    <t>Stirge8</t>
  </si>
  <si>
    <t>rleas</t>
  </si>
  <si>
    <t>AnansiOneiros</t>
  </si>
  <si>
    <t>@staceyabrams Please share candidates in competitive Senate races like.
Blue:
@ReverendWarnock GA
@CortezMasto NV
@CaptMarkKelly AZ
@Maggie_Hassan NH
@MichaelBennet CO
Possible Blue:
@TimRyan OH
@TheOtherMandela WI
@JohnFetterman PA
@CheriBeasleyNC NC
@valdemings FL</t>
  </si>
  <si>
    <t>@davramdavram Please share candidates in competitive Senate races like.
Blue:
@ReverendWarnock GA
@CortezMasto NV
@CaptMarkKelly AZ
@Maggie_Hassan NH
@MichaelBennet CO
Possible Blue:
@TimRyan OH
@TheOtherMandela WI
@JohnFetterman PA
@CheriBeasleyNC NC
@valdemings FL</t>
  </si>
  <si>
    <t>angus201082</t>
  </si>
  <si>
    <t>Osofstan</t>
  </si>
  <si>
    <t>Not going to lie IÃ¢â‚¬â„¢m starting to think these three races are lost cause for the GOP AZ senate PA gov and MI gov please read and follow my reasons https://t.co/1Tin4QRW57</t>
  </si>
  <si>
    <t>Motema71632882</t>
  </si>
  <si>
    <t>yesmam67</t>
  </si>
  <si>
    <t>ClauserLotus</t>
  </si>
  <si>
    <t xml:space="preserve">nyc &amp; pa </t>
  </si>
  <si>
    <t>ruscom</t>
  </si>
  <si>
    <t>central florida</t>
  </si>
  <si>
    <t>Tslab1970</t>
  </si>
  <si>
    <t>spokane, wa</t>
  </si>
  <si>
    <t>BlueGirl714</t>
  </si>
  <si>
    <t>tbooker1</t>
  </si>
  <si>
    <t>longshipdriver</t>
  </si>
  <si>
    <t xml:space="preserve">united states </t>
  </si>
  <si>
    <t>DaniConcordia</t>
  </si>
  <si>
    <t>stolen land Ã°Ã¿â€“Â¤</t>
  </si>
  <si>
    <t>TweeterDumb4</t>
  </si>
  <si>
    <t>brownmugs</t>
  </si>
  <si>
    <t>indiana, pa</t>
  </si>
  <si>
    <t>gaslightingus2</t>
  </si>
  <si>
    <t>earth while it lasts</t>
  </si>
  <si>
    <t>KellyArola</t>
  </si>
  <si>
    <t>CledaJane</t>
  </si>
  <si>
    <t xml:space="preserve">az/sd </t>
  </si>
  <si>
    <t>Gmant055</t>
  </si>
  <si>
    <t>@DrOz Just look at Sanders and Warrens senate voting record and that's what Fetterman is going to follow...
Not what PA wants/needs.</t>
  </si>
  <si>
    <t>CharlesXHawtrey</t>
  </si>
  <si>
    <t>lima, peru/auburn, mass</t>
  </si>
  <si>
    <t>ryan_cook2021</t>
  </si>
  <si>
    <t>uncommonsense60</t>
  </si>
  <si>
    <t>sweeper53</t>
  </si>
  <si>
    <t>@cmclymer Please share candidates in competitive Senate races like.
Blue:
@ReverendWarnock GA
@CortezMasto NV
@CaptMarkKelly AZ
@Maggie_Hassan NH
@MichaelBennet CO
Possible Blue:
@TimRyan OH
@TheOtherMandela WI
@JohnFetterman PA
@CheriBeasleyNC NC
@valdemings FL</t>
  </si>
  <si>
    <t>sjkroger</t>
  </si>
  <si>
    <t xml:space="preserve">phoenix, az </t>
  </si>
  <si>
    <t>steveo1049</t>
  </si>
  <si>
    <t>nÃ¢â‚¬â„¢hampsha.usa</t>
  </si>
  <si>
    <t>lyndaed67738455</t>
  </si>
  <si>
    <t>MccarverDawn</t>
  </si>
  <si>
    <t>juliannem58</t>
  </si>
  <si>
    <t>fort smith, ar</t>
  </si>
  <si>
    <t>lynn32187</t>
  </si>
  <si>
    <t>montana, usa  west of the divide</t>
  </si>
  <si>
    <t>Hawaiinsunset</t>
  </si>
  <si>
    <t>muljam9</t>
  </si>
  <si>
    <t>Idejder</t>
  </si>
  <si>
    <t>kalamazoo, michigan</t>
  </si>
  <si>
    <t>DeeVotesBlue</t>
  </si>
  <si>
    <t>longwood, fl</t>
  </si>
  <si>
    <t>CarriePastoria</t>
  </si>
  <si>
    <t>beverly hills, mi</t>
  </si>
  <si>
    <t>spottedTB</t>
  </si>
  <si>
    <t>@DrOz Huh? The Lt Governor of PA helped pass stuff in the senate? Ã°Å¸â„¢â€žÃ°Å¸Â¤Â¦Ã¢â‚¬ÂÃ¢â„¢â‚¬Ã¯Â¸Â. That makes zero sense Meh.</t>
  </si>
  <si>
    <t>IamDallasLyn</t>
  </si>
  <si>
    <t>HappyJaxi2009</t>
  </si>
  <si>
    <t>san francisco, ca</t>
  </si>
  <si>
    <t>AmazonTraveler</t>
  </si>
  <si>
    <t>EScrimshaw</t>
  </si>
  <si>
    <t>ottawa</t>
  </si>
  <si>
    <t>TheBettyBarnes</t>
  </si>
  <si>
    <t>PalmerReport</t>
  </si>
  <si>
    <t>lizcjourney</t>
  </si>
  <si>
    <t>sonage36</t>
  </si>
  <si>
    <t>Oihani2</t>
  </si>
  <si>
    <t>NmSuBballFan</t>
  </si>
  <si>
    <t>FrankSowa1</t>
  </si>
  <si>
    <t>bigcity area, midwest, usa</t>
  </si>
  <si>
    <t>Kimmy_KimKimM</t>
  </si>
  <si>
    <t>@GReschenthaler @GOPLeader ThatÃ¢â‚¬â„¢s why you endorsed a billionaire from New Jersey to represent PA in the Senate?</t>
  </si>
  <si>
    <t>justmeoct31</t>
  </si>
  <si>
    <t>pkeetsbird</t>
  </si>
  <si>
    <t>Kentuckychick2</t>
  </si>
  <si>
    <t>DwightKSchruteA</t>
  </si>
  <si>
    <t>dasryu</t>
  </si>
  <si>
    <t>Another day, another endorsement in PA's U.S. Senate race. Today, Dr. Oz picked up an endorsement from the Philadelphia Fraternal Order of Police. 
You can track all the endorsements in the state's U.S. Senate race right here, via @CityAndStatePA: https://t.co/QJ5tM9ZBpy</t>
  </si>
  <si>
    <t>neesee56</t>
  </si>
  <si>
    <t>sorressean</t>
  </si>
  <si>
    <t>boston, massachusetts</t>
  </si>
  <si>
    <t>fleupfleup</t>
  </si>
  <si>
    <t>@Jhanedouze Fok nou veye pou Bwa kale pa aller nan senate nan prochain ÃƒÂ©lection ui</t>
  </si>
  <si>
    <t>Garcticall</t>
  </si>
  <si>
    <t>kslpgh</t>
  </si>
  <si>
    <t>@JohnFetterman Just made my first political donation to your campaign Ã°Å¸â€˜Â. So excited to have you represent PA in the Senate!</t>
  </si>
  <si>
    <t>BrittanyYanick</t>
  </si>
  <si>
    <t>Mehmet Oz was back in Philly today for the third time this month - with the Philly FOP, which has endorsed him. 
The event came a day after Fetterman's rally in the city.
@sbcmw with details:
https://t.co/zmrk9AV5Bj</t>
  </si>
  <si>
    <t>@JoyceWhiteVance Please share candidates in competitive Senate races like.
Blue:
@ReverendWarnock GA
@CortezMasto NV
@CaptMarkKelly AZ
@Maggie_Hassan NH
@MichaelBennet CO
Possible Blue:
@TimRyan OH
@TheOtherMandela WI
@JohnFetterman PA
@CheriBeasleyNC NC
@valdemings FL</t>
  </si>
  <si>
    <t>gaggagreazzy</t>
  </si>
  <si>
    <t>Alikap88</t>
  </si>
  <si>
    <t>ErikDonch11</t>
  </si>
  <si>
    <t>@Cowboys4Life48 Gotta admire the persistence of someone in NJ running for a Senate seat in PA!</t>
  </si>
  <si>
    <t>ccontres</t>
  </si>
  <si>
    <t>behonestdude1</t>
  </si>
  <si>
    <t>Trump gives Dr. Oz 'complete and total endorsement' in wide-open PA Senate race https://t.co/Hw7qz7rvWt https://t.co/xMoeJUKaYw</t>
  </si>
  <si>
    <t>coach_tricia</t>
  </si>
  <si>
    <t>mwlauthor</t>
  </si>
  <si>
    <t>benjaminblouin</t>
  </si>
  <si>
    <t>ModerateNYDem</t>
  </si>
  <si>
    <t>Alright, here are my senate endorsements in key states:
PA - Mehmet Oz
GA - Raphael Warnock
NV - Catherine Cortez-Masto
AZ - Mark Kelly
WI - Mandela Barnes
OH - Tim Ryan
CO - Michael Bennett
NH - Maggie Hassan</t>
  </si>
  <si>
    <t>juzme19</t>
  </si>
  <si>
    <t>Kwhale333</t>
  </si>
  <si>
    <t>brannigan63</t>
  </si>
  <si>
    <t>SkyHawk56v8</t>
  </si>
  <si>
    <t>MiguelD05144897</t>
  </si>
  <si>
    <t>Guy Running for PA Senate Can't Even Talk (host K-von cringes) https://t.co/1f2yRhJPcs via @YouTube</t>
  </si>
  <si>
    <t>AshtonJWillcox</t>
  </si>
  <si>
    <t>LaurieWoolyUke</t>
  </si>
  <si>
    <t>southern ontario canada</t>
  </si>
  <si>
    <t>Snapdragon6141</t>
  </si>
  <si>
    <t>@Tazerface16 Everyone here in PA is hyped for the Senate race between Fetterman and Oz...but it's the governor's race that really matters. If we lose that, we're in big trouble.</t>
  </si>
  <si>
    <t>sewickley, pa usa</t>
  </si>
  <si>
    <t>fieldtrip48</t>
  </si>
  <si>
    <t>albuquerque, nm</t>
  </si>
  <si>
    <t>KellyLNL</t>
  </si>
  <si>
    <t>Sherry91779274</t>
  </si>
  <si>
    <t>TrumpLost28</t>
  </si>
  <si>
    <t>JDKryton</t>
  </si>
  <si>
    <t>@DarthVenti @RT84296119 @IAPolls2022 Agreed. But neither the Gov or Senate races would be in doubt if PA GOP voters had chosen their nominees more wisely. If these opportunities are lost, PA GOP voters will have only themselves to blame.</t>
  </si>
  <si>
    <t>juliebhunt</t>
  </si>
  <si>
    <t>san antonio tx</t>
  </si>
  <si>
    <t>Fox 5 poll
PA
Governor 
Shapiro 52%
Mastriano 37%
 Senate
Fetterman 45%
Oz 42%</t>
  </si>
  <si>
    <t>GrrrrAngryShark</t>
  </si>
  <si>
    <t>winterthur, switzerland</t>
  </si>
  <si>
    <t>13moongirl</t>
  </si>
  <si>
    <t>How to vote Blue in PA:
Josh Shapiro for Governor
Fetterman for Senate https://t.co/qWZDx0jHeN</t>
  </si>
  <si>
    <t>robdromb</t>
  </si>
  <si>
    <t xml:space="preserve"> a philly suburb</t>
  </si>
  <si>
    <t>TheOutspokenDEM</t>
  </si>
  <si>
    <t>HinkieCrypto</t>
  </si>
  <si>
    <t>@219_eth it's all so bizarre man, midterms 2022 most lit of my lifetime
peep the senate race in PA if you haven't had a chance...it's a daytime TV talk show host vs stroke victim with brain damage (and large growth on neck) who can't string a sentence together lmao we deserve hell</t>
  </si>
  <si>
    <t>SueDinNY</t>
  </si>
  <si>
    <t>Polls not showing wide margins...still neck and neck...even PA Senate candidate Fetterman who can't communicate, who believes in freeing every convicted second degree murderer, is still in the lead...Democrats truly are "useful idiots"...</t>
  </si>
  <si>
    <t>beautiful central new smalltown</t>
  </si>
  <si>
    <t>_lawless85</t>
  </si>
  <si>
    <t>itoldyoumonsoon</t>
  </si>
  <si>
    <t>@DCLongIslander @DouglasLukasik Yup. And go look how "terrible" the polling was for Toomey in LATE October. Franklin &amp;amp; Marshall had it D+12! Ã°Å¸Ëœâ€šhttps://t.co/aOitg68R8b</t>
  </si>
  <si>
    <t>Vote All Blue in PA. 
Shapiro for Governor
Fetterman for Senate. https://t.co/M6og1K9YHO</t>
  </si>
  <si>
    <t>Mariailona</t>
  </si>
  <si>
    <t>Pseudonym_TBD</t>
  </si>
  <si>
    <t>da universe of basmah ma david</t>
  </si>
  <si>
    <t>bleech1</t>
  </si>
  <si>
    <t>@Steven_Moyer Agreed.  Was he the best choice to run for PA Senate, perhaps no, but he is 1000x better than Fetterman.</t>
  </si>
  <si>
    <t>celticheart1225</t>
  </si>
  <si>
    <t>bakeemawaytoys</t>
  </si>
  <si>
    <t>Competitive Senate races like:
@ReverendWarnock GA
@CortezMasto NV
@CaptMarkKelly AZ
@Maggie_Hassan NH
@MichaelBennet CO
@TimRyan OH
@TheOtherMandela WI
@JohnFetterman PA
@CheriBeasleyNC NC
@valdemings FL
@ChrisMurphyCT @CoryBooker @AaronParnas @PalmerReport</t>
  </si>
  <si>
    <t>FOX29philly</t>
  </si>
  <si>
    <t>Twinningmama4</t>
  </si>
  <si>
    <t>@dougmastriano Lol! Nice try! How is this possibly ShapiroÃ¢â‚¬â„¢s fault??? The PA Senate has been majority Republican for years, and youÃ¢â‚¬â„¢ve been a part of itÃ¢â‚¬Â¦ so how is this his fault, but not yours?? Just stop. BtwÃ¢â‚¬Â¦ this you?
https://t.co/ooq0Cqqyq0</t>
  </si>
  <si>
    <t>@Paultx890 @YouTube Please share candidates in competitive Senate races like.
Blue:
@ReverendWarnock GA
@CortezMasto NV
@CaptMarkKelly AZ
@Maggie_Hassan NH
@MichaelBennet CO
Possible Blue:
@TimRyan OH
@TheOtherMandela WI
@JohnFetterman PA
@CheriBeasleyNC NC
@valdemings FL</t>
  </si>
  <si>
    <t>AirportChamber</t>
  </si>
  <si>
    <t>@Pittsburgh Airport Area Chamber of Commerce and a sellout crowd enjoys a robust and visionary conversation on the future of the Pittsburgh airport area. Coterra Energy's, George Stark led the way with Congressman Conor Lamb and a host of PA's senate and state representatives. https://t.co/4aK3a5fJ1L</t>
  </si>
  <si>
    <t>Ã¢â‚¬ËœTis the season for ticket splits
Philly cop union voted unanimously this summer to endorse Oz for Senate and they have given near that amount today for Shapiro. 
Also: The RGA does not Ã¢â‚¬Å“fund lost causesÃ¢â‚¬Â, Ducey confirming they will NOT be helping Mastriano. #PASen #PAGov</t>
  </si>
  <si>
    <t>thegreatgig8</t>
  </si>
  <si>
    <t>This is a good sign for PA, but that does't mean we can slow down.
PA - vote Josh Shapiro for governor and John Fetterman for senate.  Both actually grew up and live in PA, and neither are racists or insurrectionists. https://t.co/3ENleYqQr8</t>
  </si>
  <si>
    <t>IceRafter</t>
  </si>
  <si>
    <t>arctic nat'l wildlife refuge</t>
  </si>
  <si>
    <t>DougNBC</t>
  </si>
  <si>
    <t>So will there be ticket-splitters in PA who vote Oz for Senate and Shapiro for governor? ... We're hearing anecdotal whispers about it. Today  Philadelphia's police union did just that. 
https://t.co/L6MqV5tKb9</t>
  </si>
  <si>
    <t>stroz</t>
  </si>
  <si>
    <t>meatspace</t>
  </si>
  <si>
    <t>fatimap72</t>
  </si>
  <si>
    <t>TouchStone313</t>
  </si>
  <si>
    <t>@PAGOP @JackPosobiec Pa GOP needs new leadership. Oz is a globalist. I wonÃ¢â‚¬â„¢t be voting in the senate race and if youÃ¢â‚¬â„¢re reading this I beg you consider what the PA GOP is trying to offer you. Mastriano still gets my vote https://t.co/RzNNWlyw2O</t>
  </si>
  <si>
    <t>smalltown, mi</t>
  </si>
  <si>
    <t>terpskinsos</t>
  </si>
  <si>
    <t>@newtgingrich Good question, but a better one would be; why would Republican senate candidate Mehmet Oz be a better Senator from PA?  At least he lives in PA, has held office in PA.</t>
  </si>
  <si>
    <t>kenwheaton</t>
  </si>
  <si>
    <t>conifer, colorado</t>
  </si>
  <si>
    <t>chancegarcia</t>
  </si>
  <si>
    <t>bloomington, in</t>
  </si>
  <si>
    <t>@JuddLegum Please share candidates in competitive Senate races like.
Blue:
@ReverendWarnock GA
@CortezMasto NV
@CaptMarkKelly AZ
@Maggie_Hassan NH
@MichaelBennet CO
Possible Blue:
@TimRyan OH
@TheOtherMandela WI
@JohnFetterman PA
@CheriBeasleyNC NC
@valdemings FL</t>
  </si>
  <si>
    <t>snipeyhead</t>
  </si>
  <si>
    <t>san diego (for now, Ã°Ã¿â€¡ÂµÃ°Ã¿â€¡Â¹ soon)</t>
  </si>
  <si>
    <t>Yang_2024_Stan</t>
  </si>
  <si>
    <t>PA Senate 
Lean D Ã¢â‚¬â€Ã¢â‚¬â€&amp;gt; Tilt D</t>
  </si>
  <si>
    <t>Philly Police Union Endorses Republican Oz in Pa. SenateÃ‚Â Race https://t.co/9o3AsQpIG5</t>
  </si>
  <si>
    <t>lcpolitics_</t>
  </si>
  <si>
    <t>IÃ¢â‚¬â„¢m gonna move PA Senate to tilt R</t>
  </si>
  <si>
    <t>vanOpum</t>
  </si>
  <si>
    <t>BelvidereBarb</t>
  </si>
  <si>
    <t>belvidere, il</t>
  </si>
  <si>
    <t>sampson_elaine</t>
  </si>
  <si>
    <t>oegstgeest</t>
  </si>
  <si>
    <t>ho_crane</t>
  </si>
  <si>
    <t>JasonFox29</t>
  </si>
  <si>
    <t>bigcity, pa (via l.a.)</t>
  </si>
  <si>
    <t>stevenamcqueen</t>
  </si>
  <si>
    <t>The PA Senate race will come down to who can make WAWA safe again.  #PAsenate</t>
  </si>
  <si>
    <t>carmel, in</t>
  </si>
  <si>
    <t>The PA Fraternal Order of Police endorsed Oz for Senate and Shapiro for Governor. Oz received unanimous support, Shapiro got 2/3rds. https://t.co/tAGQOwUutu</t>
  </si>
  <si>
    <t>Quaerens_veniam</t>
  </si>
  <si>
    <t>ManIMissThe90s</t>
  </si>
  <si>
    <t>IÃ¢â‚¬â„¢m writing in Barnette.  I hope Oz loses because I donÃ¢â‚¬â„¢t want another career RINO in my PA senate.  Better luck replacing Fetterman in the future.</t>
  </si>
  <si>
    <t xml:space="preserve">classified </t>
  </si>
  <si>
    <t>JackAlcedo</t>
  </si>
  <si>
    <t>templetown, bigcity</t>
  </si>
  <si>
    <t>GregKope</t>
  </si>
  <si>
    <t>the paris of appalachia</t>
  </si>
  <si>
    <t>janicecarlson77</t>
  </si>
  <si>
    <t>It's unusual for a Philadelphia union to endorse a Republican? In recent elections, as progressive Dems called for criminal justice reforms, the Philly FOP has separated itself occasionally from the city's traditionally Democrat-supporting unions. https://t.co/7Ozd7qgQxZ</t>
  </si>
  <si>
    <t>PingreestanME</t>
  </si>
  <si>
    <t>There is no other race this year that makes all corners of ET go batshit crazy quite like the PA senate race</t>
  </si>
  <si>
    <t xml:space="preserve">southern maine </t>
  </si>
  <si>
    <t>islandlife2014</t>
  </si>
  <si>
    <t>Debbie_in_SC_FL</t>
  </si>
  <si>
    <t>st. augustine, florida, usa</t>
  </si>
  <si>
    <t>JayAtarah</t>
  </si>
  <si>
    <t>nothankyou01</t>
  </si>
  <si>
    <t>Ripper77Jack</t>
  </si>
  <si>
    <t>largo, florida, usa</t>
  </si>
  <si>
    <t>JacquelyneHowa7</t>
  </si>
  <si>
    <t>daviddeutsch610</t>
  </si>
  <si>
    <t>Newt:  why would Oz, an NJ resident , run for Senate in PA? https://t.co/wL7gqYc25t</t>
  </si>
  <si>
    <t>ocean pines, md</t>
  </si>
  <si>
    <t>palomacreative</t>
  </si>
  <si>
    <t>JohnisfromPA</t>
  </si>
  <si>
    <t>@newtgingrich Why would a has been scumbag cracker politician from Georgia care about the PA Senate race?</t>
  </si>
  <si>
    <t>NinaWood111</t>
  </si>
  <si>
    <t xml:space="preserve">the get high desert Ã°Ã¿Ââ€žÃ°Ã¿ÂÅ“ </t>
  </si>
  <si>
    <t>lizzzyk66</t>
  </si>
  <si>
    <t>kris417</t>
  </si>
  <si>
    <t>sacramento</t>
  </si>
  <si>
    <t>Israelidude1</t>
  </si>
  <si>
    <t>@MWPolitics101 @NickyScatz Oz doesn't need to a single poll in order to win the election, he just needs the PA Senate polls with in 2% in the aggregate.</t>
  </si>
  <si>
    <t xml:space="preserve">tampa, fl/abu dhabi/israel </t>
  </si>
  <si>
    <t>justin_sweitzer</t>
  </si>
  <si>
    <t>EdwardHiguera74</t>
  </si>
  <si>
    <t>san diego california</t>
  </si>
  <si>
    <t>@ProjectLincoln @GOP @reedgalen Please share candidates in competitive Senate races like.
Blue:
@ReverendWarnock GA
@CortezMasto NV
@CaptMarkKelly AZ
@Maggie_Hassan NH
@MichaelBennet CO
Possible Blue:
@TimRyan OH
@TheOtherMandela WI
@JohnFetterman PA
@CheriBeasleyNC NC
@valdemings FL</t>
  </si>
  <si>
    <t>@ProjectLincoln @TheRickWilson @katiephangshow Please share candidates in competitive Senate races like.
Blue:
@ReverendWarnock GA
@CortezMasto NV
@CaptMarkKelly AZ
@Maggie_Hassan NH
@MichaelBennet CO
Possible Blue:
@TimRyan OH
@TheOtherMandela WI
@JohnFetterman PA
@CheriBeasleyNC NC
@valdemings FL</t>
  </si>
  <si>
    <t>mariasen4059</t>
  </si>
  <si>
    <t>valerina122</t>
  </si>
  <si>
    <t>Jackpotjackie22</t>
  </si>
  <si>
    <t>zsa4_zsa</t>
  </si>
  <si>
    <t>SarahCassi</t>
  </si>
  <si>
    <t>lehigh valley, pa.</t>
  </si>
  <si>
    <t>birdsszn_22</t>
  </si>
  <si>
    <t>WhistlerLuxury</t>
  </si>
  <si>
    <t>whistler british columbia</t>
  </si>
  <si>
    <t>Honesty1017</t>
  </si>
  <si>
    <t>@BaddCompani Support @JohnFetterman running against Oz in PA. A realistic chance at  increasing the numbers in the Senate.</t>
  </si>
  <si>
    <t>arÃ¢â‚¬Â¢alÃ¢â‚¬Â¢flÃ¢â‚¬Â¢moÃ¢â‚¬Â¢es</t>
  </si>
  <si>
    <t>cravegravity</t>
  </si>
  <si>
    <t>PMS_YT</t>
  </si>
  <si>
    <t>@SJModerate PA Senate is a pure tossup atm but Mastriano has fallen off in these past weeks.</t>
  </si>
  <si>
    <t>cheekeemonkee74</t>
  </si>
  <si>
    <t>DianeRi44667449</t>
  </si>
  <si>
    <t>Pennsylvania please donÃ¢â‚¬â„¢t screw the rest of us by voting this maniac in.  https://t.co/qPX0Y1aMeJ</t>
  </si>
  <si>
    <t>skicen</t>
  </si>
  <si>
    <t>crewdog23</t>
  </si>
  <si>
    <t>I would be so proud to be Italian after hearing her. I am so ashamed to be an American with our incompetent administration. To think US congressional and Senate races are remotely close is insane. I mean PA?!  Really?! https://t.co/OxGAgylDiq</t>
  </si>
  <si>
    <t>@SparkyBru Not good for PA. Bad for the Senate. https://t.co/rC3XMrwPa8</t>
  </si>
  <si>
    <t>artsycarol</t>
  </si>
  <si>
    <t>bscritic</t>
  </si>
  <si>
    <t>jpeterse5525</t>
  </si>
  <si>
    <t>jocowboys87</t>
  </si>
  <si>
    <t>ESchminkey</t>
  </si>
  <si>
    <t>ResisterPatti</t>
  </si>
  <si>
    <t>nanuet,via astoria qns,+bklyn</t>
  </si>
  <si>
    <t>JeaWins190</t>
  </si>
  <si>
    <t>Americanist4u</t>
  </si>
  <si>
    <t>replace with me</t>
  </si>
  <si>
    <t>LoriDEsq</t>
  </si>
  <si>
    <t>SarahEOlson2009</t>
  </si>
  <si>
    <t>lol_rukidnme</t>
  </si>
  <si>
    <t>cathy_sikorski</t>
  </si>
  <si>
    <t>beardsley_adam</t>
  </si>
  <si>
    <t>@newtgingrich He's a fan of Nine Inch Nails and/or Johnny Cash? 
Why are you supporting a candidate for senate in PA who doesn't live in PA?</t>
  </si>
  <si>
    <t>JustinTaylorBE</t>
  </si>
  <si>
    <t>sandusky, ohio</t>
  </si>
  <si>
    <t>surfchicken16</t>
  </si>
  <si>
    <t>salt lake city, ut</t>
  </si>
  <si>
    <t>MVignoles</t>
  </si>
  <si>
    <t>salem, or</t>
  </si>
  <si>
    <t>185_theresa</t>
  </si>
  <si>
    <t>If you live in the new 14th PA Senate District, join us for this event this Thursday.  This is a great chance to learn about the candidates. Thus district covers from northern Northampton Co., eastern Allentown and down to Emmaus.  Hope to see you there! https://t.co/L8khwtfGw8</t>
  </si>
  <si>
    <t>MKordunov</t>
  </si>
  <si>
    <t>@NickyScatz u also have this too @NickyScatz https://t.co/8AqLpoYHoW</t>
  </si>
  <si>
    <t>SSchmadkins</t>
  </si>
  <si>
    <t>Pinkbellly</t>
  </si>
  <si>
    <t>SusieMadrak</t>
  </si>
  <si>
    <t>@PAGOP Er...over the last 20 years PA has been under Republican legislative control for 19/20 years in the state Senate and 13/20 years in the state House, not to mention 12/20 in the Governor's seat. Maybe taken an inward look if you don't like the conditions in PA.</t>
  </si>
  <si>
    <t>@tencor_7144 Here u go @tencor_7144 @JosephSzymanski @RRHElections split endorsement https://t.co/8AqLpoY9zo</t>
  </si>
  <si>
    <t>AngelaAngalcina</t>
  </si>
  <si>
    <t>hollybushbooks</t>
  </si>
  <si>
    <t>Momofboys26</t>
  </si>
  <si>
    <t>@JohnFetterman https://t.co/eWVdZ3FuFp</t>
  </si>
  <si>
    <t>oldjimmymac</t>
  </si>
  <si>
    <t>sledbetty</t>
  </si>
  <si>
    <t>ClownWorldLive</t>
  </si>
  <si>
    <t>clown world</t>
  </si>
  <si>
    <t>Cooper_RaeBlank</t>
  </si>
  <si>
    <t>palmer, ak</t>
  </si>
  <si>
    <t>benjammin60</t>
  </si>
  <si>
    <t>@Bluedus74600612 @SharonJWright1 @thehill Tucker's not running for senate in PA as a blue collar pulled myself up from the boot straps guy, right? 
Fetterman is running as a Bernie socialist while taking 60k a year, cars, houses, and rental property from his parents. Not to mention the Harvard degree his dad bought him</t>
  </si>
  <si>
    <t>pawleys island, sc</t>
  </si>
  <si>
    <t>Numbercruncher3</t>
  </si>
  <si>
    <t>@kerpen If GOP takes WA Senate. I donÃ¢â‚¬â„¢t care what the polls in NC, GA, NV, PA and WI say GOP is taking all of them with last minute Dem money going into NH and CO to sure them up.</t>
  </si>
  <si>
    <t>dillbifilippo</t>
  </si>
  <si>
    <t>PA senate race is gonna go:</t>
  </si>
  <si>
    <t>blessedlady848</t>
  </si>
  <si>
    <t>@santiagomayer_ @VotersTomorrow @TimRyan Please share candidates in competitive Senate races like.
Blue:
@ReverendWarnock GA
@CortezMasto NV
@CaptMarkKelly AZ
@Maggie_Hassan NH
@MichaelBennet CO
Possible Blue:
@TimRyan OH
@TheOtherMandela WI
@JohnFetterman PA
@CheriBeasleyNC NC
@valdemings FL</t>
  </si>
  <si>
    <t>Ã°Ã¿Å“Å¡vote blue Ã°Ã¿â€™â„¢all the way!!Ã°Ã¿Å“Å¡</t>
  </si>
  <si>
    <t>muddyinpb</t>
  </si>
  <si>
    <t>san diego</t>
  </si>
  <si>
    <t>JedilearnerRico</t>
  </si>
  <si>
    <t>redding, ca</t>
  </si>
  <si>
    <t>@chrislhayes Please share candidates in competitive Senate races like.
Blue:
@ReverendWarnock GA
@CortezMasto NV
@CaptMarkKelly AZ
@Maggie_Hassan NH
@MichaelBennet CO
Possible Blue:
@TimRyan OH
@TheOtherMandela WI
@JohnFetterman PA
@CheriBeasleyNC NC
@valdemings FL</t>
  </si>
  <si>
    <t>kimjaney_88</t>
  </si>
  <si>
    <t>@shumishums @YaniYanCruz @bongbongmarcos SANA wala siyang Senate Bill regarding climate change noh? Kaso 2016 pa yan! So isa ka lang sa BOBONG UTO UTONG INUTIL na naniniwala na wala siyang alam sa Climate Change! https://t.co/Mmqn31MYVg</t>
  </si>
  <si>
    <t>CitizenMM1</t>
  </si>
  <si>
    <t>cykelly1718</t>
  </si>
  <si>
    <t>TranMariefrance</t>
  </si>
  <si>
    <t>@SEOULKlD @YaniYanCruz @bongbongmarcos Meron din siyang  Senate Bill regarding climate change eh! 2016 pa yan! SO! Isa ka lang sa BOBONG UTO UTONG INUTIL  na niniwala na wala siyang alam sa Climate Change! https://t.co/RC3an7DKVF</t>
  </si>
  <si>
    <t>artsmiller</t>
  </si>
  <si>
    <t>MiniRacker</t>
  </si>
  <si>
    <t>MattyAmazing</t>
  </si>
  <si>
    <t>The only way for PA voters to make Sinema irrelevant and restore the basic rights of those who can give birth is to elect @JohnFetterman to the US Senate on #Nov8th Get Ready: https://t.co/t1xC0RZuLH https://t.co/RQ1MwZsrWW</t>
  </si>
  <si>
    <t>Jpetrarca724</t>
  </si>
  <si>
    <t>@fluffer09954222 @DrOz Biden and Dems control house senate and president.  Stock market getting destroyed. Inflation is out control. Food prices thru roof. Dems destroyed energy production in Pa. CanÃ¢â‚¬â„¢t vote democrat.</t>
  </si>
  <si>
    <t>kbodnar12</t>
  </si>
  <si>
    <t>Meidas_Karine</t>
  </si>
  <si>
    <t>Bram_R</t>
  </si>
  <si>
    <t>@OldSkoolLeftist @endlessrevolt @ProbablyMonty4 @RedEviction @benigma2017 @autumnrain04 @JenD1974 @smenor @WhatWouldJahDo @clintonrjean @POTUS @JoeBiden ^ they live in a blue state which implements Obamacare to the max. i'm jealous, PA's "senate" leans it rightward. But the Rs they're running for Gov + US Senate now are either hopelessly extreme insurrectionists or whackadoodles or both. MOST ardent leftists see the stakes but Ã°Å¸Â¤Å¾Ã°Å¸ÂÂ¼</t>
  </si>
  <si>
    <t>squirrel hill south</t>
  </si>
  <si>
    <t>nicolewolverton</t>
  </si>
  <si>
    <t>Did you know that over the last 20 years PA has been under Republican control for 19/20 years in the state Senate and 13/20 years in the state House, not to mention 12/20 in the Governor's seat? This might be why PA can't have nice things. https://t.co/IwWD8ov5nV</t>
  </si>
  <si>
    <t>hey, philly, hey</t>
  </si>
  <si>
    <t>Jroogh</t>
  </si>
  <si>
    <t>neluna11</t>
  </si>
  <si>
    <t>NeelyAshmun</t>
  </si>
  <si>
    <t>austin</t>
  </si>
  <si>
    <t>AlMace8</t>
  </si>
  <si>
    <t>@Kathy4Truth To bring this to an end, we must support @dougmastriano for PA governor and @DrOz for PA Senate.</t>
  </si>
  <si>
    <t>PatriciaJewel</t>
  </si>
  <si>
    <t>west bloomfield, mi</t>
  </si>
  <si>
    <t>alstarkey</t>
  </si>
  <si>
    <t>oxford, pa</t>
  </si>
  <si>
    <t>MLipkinWriter</t>
  </si>
  <si>
    <t>western nc, blue ridge mtns</t>
  </si>
  <si>
    <t>rhsvcs</t>
  </si>
  <si>
    <t>John Fetterman Is a Radical Leftist Ã¢â‚¬â€ When Will Pa. Find Out? https://t.co/amvKByEsuJ</t>
  </si>
  <si>
    <t>starrifle</t>
  </si>
  <si>
    <t>"IÃ¢â‚¬â„¢m the only candidate in this race who has fought violent crime and won."
Great op-ed by PA Dem Senate nominee, @JohnFetterman, firing back at Tucker Carlson. https://t.co/gia2PC2828</t>
  </si>
  <si>
    <t>central ky</t>
  </si>
  <si>
    <t>SkoienMartha</t>
  </si>
  <si>
    <t>journogal</t>
  </si>
  <si>
    <t xml:space="preserve">i'm ubiquitous. </t>
  </si>
  <si>
    <t>CarsonS96329859</t>
  </si>
  <si>
    <t>@Elections_Daily @JosephSzymanski How is WI senate race lean R but PAÃ¢â‚¬â„¢s is a tossup?</t>
  </si>
  <si>
    <t>lmganda1</t>
  </si>
  <si>
    <t>Jen06151793</t>
  </si>
  <si>
    <t>anywhere, usa</t>
  </si>
  <si>
    <t>Janet_McH</t>
  </si>
  <si>
    <t>#PPDUnion playing both sides. Typical. Trying to have cake and eat it too.  #VoteFetterman https://t.co/1rCSMi2ZKl</t>
  </si>
  <si>
    <t>ProgNewDealer</t>
  </si>
  <si>
    <t>"PA Senate will be within 2 points!" Wow thank you for this bold prediction, very cool</t>
  </si>
  <si>
    <t>BDraaus</t>
  </si>
  <si>
    <t>PA Senate candidate John Fetterman deftly swatted away Tucker CarlsonÃ¢â‚¬â„¢s snide remarks about his tattoos. https://t.co/3i0CpSKs3S</t>
  </si>
  <si>
    <t>justice4all01</t>
  </si>
  <si>
    <t>Rezdragon43</t>
  </si>
  <si>
    <t>@thehill @JohnFetterman https://t.co/B51GOEHOOw</t>
  </si>
  <si>
    <t>normalishvegan</t>
  </si>
  <si>
    <t>UgandanPrinc3</t>
  </si>
  <si>
    <t>framingham, ma</t>
  </si>
  <si>
    <t>steeleebird</t>
  </si>
  <si>
    <t>robbynb</t>
  </si>
  <si>
    <t>@Popehat https://t.co/B51GOEHgYY</t>
  </si>
  <si>
    <t>@FPWellman https://t.co/B51GOEHgYY</t>
  </si>
  <si>
    <t>KimKucherer</t>
  </si>
  <si>
    <t>classynogin</t>
  </si>
  <si>
    <t>RomanSchilling</t>
  </si>
  <si>
    <t>@ninaturner We have to vote more Democrats into the Senate to make Sinema irrelevant. We need to flip PA, OH and WI and possibly FL to do it!!</t>
  </si>
  <si>
    <t>madison wisconsin, usa</t>
  </si>
  <si>
    <t>jhadleyconrad</t>
  </si>
  <si>
    <t>on a beach, the shore, a boat.</t>
  </si>
  <si>
    <t>abolishrule2</t>
  </si>
  <si>
    <t>@michigan_lion Republicans blew it in MI/PA/NH/MA by electing goofball candidates in the primaries and pushing races towards Dems. Republicans still have a significant chance of winning the Senate, but if they do, it will be despite their efforts, not because of them.</t>
  </si>
  <si>
    <t>BStubbles</t>
  </si>
  <si>
    <t>labelles_china</t>
  </si>
  <si>
    <t>Squirrel1110</t>
  </si>
  <si>
    <t>HPunster</t>
  </si>
  <si>
    <t>the bronx, ny.</t>
  </si>
  <si>
    <t>Iluvmy2dogs88</t>
  </si>
  <si>
    <t>LucyCro63776176</t>
  </si>
  <si>
    <t>@Kaguya__02 Now I see why you locked your account. Most wokes wouldn't think twice though, and I know you were looking at it intellectually. Being intellectual can cause you trouble if running for office (PA Senate). You're probably not following it. The Republican taking heat, surprisingly.</t>
  </si>
  <si>
    <t>chicago suburb</t>
  </si>
  <si>
    <t>alldisney2</t>
  </si>
  <si>
    <t>sonwinks</t>
  </si>
  <si>
    <t>karinchu</t>
  </si>
  <si>
    <t>CyberPlayGround</t>
  </si>
  <si>
    <t>Daily News |  PhillyÃ¢â‚¬â„¢s police union has endorsed Republican Mehmet Oz in the U.S. Senate race https://t.co/wiNZxSL1p4</t>
  </si>
  <si>
    <t>mcwups1</t>
  </si>
  <si>
    <t>lemonadechandy</t>
  </si>
  <si>
    <t>Yoryie_Irizarry</t>
  </si>
  <si>
    <t>7Ginarose</t>
  </si>
  <si>
    <t>floodtownkumara</t>
  </si>
  <si>
    <t>new zealand</t>
  </si>
  <si>
    <t>gradumacated</t>
  </si>
  <si>
    <t>corinth, tx</t>
  </si>
  <si>
    <t>pixiekat666</t>
  </si>
  <si>
    <t>LorieMedinaTX</t>
  </si>
  <si>
    <t>@thehill @JohnFetterman This is all heÃ¢â‚¬â„¢s got. In PA, the senate race is a race to the bottom. Both are awful.</t>
  </si>
  <si>
    <t>DiveyLamzy</t>
  </si>
  <si>
    <t>@bestifusedby55 @SparkyBru Seems you are the lazy one. Here is ONE example: https://t.co/8yvF7kuqOb</t>
  </si>
  <si>
    <t>awake</t>
  </si>
  <si>
    <t>intentShared</t>
  </si>
  <si>
    <t>T_Purdy</t>
  </si>
  <si>
    <t>kidswarrior30</t>
  </si>
  <si>
    <t>red county in a blue state</t>
  </si>
  <si>
    <t>Churchi15246971</t>
  </si>
  <si>
    <t>@sn00pdad Thought he was like PA's AG/DA etc.
Didn't know that letting ppl out of jail is a criteria for the Senate:)!</t>
  </si>
  <si>
    <t>Blk_Intellect</t>
  </si>
  <si>
    <t>dreamfall71</t>
  </si>
  <si>
    <t>CindyGravelle</t>
  </si>
  <si>
    <t>cindy gravelle</t>
  </si>
  <si>
    <t>LEISUREGODDESS</t>
  </si>
  <si>
    <t>jokerforlife3</t>
  </si>
  <si>
    <t>tgonzo07</t>
  </si>
  <si>
    <t>GalenaSandy</t>
  </si>
  <si>
    <t>ToplessTopics</t>
  </si>
  <si>
    <t>ogerface</t>
  </si>
  <si>
    <t>@0liviajulianna Please share candidates in competitive Senate races like.
Blue:
@ReverendWarnock GA
@CortezMasto NV
@CaptMarkKelly AZ
@Maggie_Hassan NH
@MichaelBennet CO
Possible Blue:
@TimRyan OH
@TheOtherMandela WI
@JohnFetterman PA
@CheriBeasleyNC NC
@valdemings FL</t>
  </si>
  <si>
    <t>columbia sc</t>
  </si>
  <si>
    <t>lividddh</t>
  </si>
  <si>
    <t>tx, usa</t>
  </si>
  <si>
    <t>MaryKeithBare1</t>
  </si>
  <si>
    <t>17ShortFuse</t>
  </si>
  <si>
    <t>green bay</t>
  </si>
  <si>
    <t>sdbees1953</t>
  </si>
  <si>
    <t>(2/2): 
https://t.co/XwOCsNHd34</t>
  </si>
  <si>
    <t>louisa_oeffling</t>
  </si>
  <si>
    <t>ellicottville, ny</t>
  </si>
  <si>
    <t>@ftcjmhp226 @tweeterleedee @joncoopertweets Dr.Oz is Pa resident,Pa's R nominee for US Senate,biz owner in Pa of biz that hires 34k Pa employees&amp;amp;pays federal&amp;amp;state taxes that feed the teenager kid of  Pa for 53yrs w $100 gas/day,free healthcare,pension &amp;amp;travel.Dr.Oz is the "Star Spangled Awesome," as Sen Kennedy R-La says.</t>
  </si>
  <si>
    <t>A closer look at our U.S. Senate candidates in Pa. Reporting by my colleague @BethMRodgers (1/2):  
https://t.co/RFkdw61zkL</t>
  </si>
  <si>
    <t>Alba_Dawn</t>
  </si>
  <si>
    <t>in transit.</t>
  </si>
  <si>
    <t>JameyLawson5</t>
  </si>
  <si>
    <t>@JackPosobiec I liked his stance on the 2020 election and attempts to call a special session of the Pa state senate.</t>
  </si>
  <si>
    <t>AidenTheiste</t>
  </si>
  <si>
    <t>@tencor_7144 Clark NV
Maricopa AZ
Wake NC
Allegheny PA
Dakota MN
Competitive house races in all of them + important parts of key senate races or MN-Gov</t>
  </si>
  <si>
    <t>JoseArmand37</t>
  </si>
  <si>
    <t>dania beach, fl</t>
  </si>
  <si>
    <t>TexasKath</t>
  </si>
  <si>
    <t>HulksBulge</t>
  </si>
  <si>
    <t>@JervoriusR @RNCResearch Bruh bruh it's gonna be funny when the house and Senate flip Red. Plus this guy could have another stroke day 1 in office then you would've wasted your vote and time. We've been blue too long in PA look at how terrible our cities are.</t>
  </si>
  <si>
    <t>Joekart</t>
  </si>
  <si>
    <t>This is sad. The @GOP and @RNCResearch should take no joy in this. 
The @DNC and @PADems need to find candidate that is healthy enough to campaign &amp;amp; represent the ppl of PA in the senate if elected. @JohnFetterman clearly cannot do that.
Both DÃ¢â‚¬â„¢s and RÃ¢â‚¬â„¢s are contemptible here. https://t.co/ymEQ5cE4qp</t>
  </si>
  <si>
    <t>tjjm1783</t>
  </si>
  <si>
    <t>granolalesbian</t>
  </si>
  <si>
    <t>Bubbajonz</t>
  </si>
  <si>
    <t>@760barry Unfortunately, because Don Senior promoted him, we're stuck with Dr. Oz, an empty suit who's such a weak candidate he's running behind this goon Fetterman, who can't even speak coherently.
https://t.co/Sz5ZgMyQPD</t>
  </si>
  <si>
    <t>Jenasummerlin</t>
  </si>
  <si>
    <t>murphwez</t>
  </si>
  <si>
    <t>chrisoliver75</t>
  </si>
  <si>
    <t>i don't know...i'm lost</t>
  </si>
  <si>
    <t>Cool1Ok</t>
  </si>
  <si>
    <t>horsegluer</t>
  </si>
  <si>
    <t>localvocal123</t>
  </si>
  <si>
    <t>San4taSandy</t>
  </si>
  <si>
    <t>coon rapids, mn</t>
  </si>
  <si>
    <t>Shess1016</t>
  </si>
  <si>
    <t>Vlcek3Vlcek</t>
  </si>
  <si>
    <t>TommasinaResist</t>
  </si>
  <si>
    <t>NikkiTorchia</t>
  </si>
  <si>
    <t>upstate new smalltown, usa</t>
  </si>
  <si>
    <t>ColleenHenley</t>
  </si>
  <si>
    <t>on some beachÃ¢â‚¬Â¦ somewhere</t>
  </si>
  <si>
    <t>stuckeinthehole</t>
  </si>
  <si>
    <t>SeanAHays</t>
  </si>
  <si>
    <t>wreddpepper</t>
  </si>
  <si>
    <t>JbthomJohn</t>
  </si>
  <si>
    <t>california high desert</t>
  </si>
  <si>
    <t>LMTHLaney</t>
  </si>
  <si>
    <t>great state of pennsylvania</t>
  </si>
  <si>
    <t>futureghoul</t>
  </si>
  <si>
    <t>JSkyWinters</t>
  </si>
  <si>
    <t>infamousRob</t>
  </si>
  <si>
    <t>BH_Orange44</t>
  </si>
  <si>
    <t>Andrade1357</t>
  </si>
  <si>
    <t>ShutUpAmanda</t>
  </si>
  <si>
    <t>stockton, ca</t>
  </si>
  <si>
    <t>GracieUSA1</t>
  </si>
  <si>
    <t>lglmoss</t>
  </si>
  <si>
    <t>JamieMcCall</t>
  </si>
  <si>
    <t>Madlisa1967</t>
  </si>
  <si>
    <t>PaganMars</t>
  </si>
  <si>
    <t>dead on the ground.</t>
  </si>
  <si>
    <t>SouFloCon</t>
  </si>
  <si>
    <t>@ET_Californian Another dem attorney general named Josh, this really is like the PA senate race</t>
  </si>
  <si>
    <t>DensJewel</t>
  </si>
  <si>
    <t>gallipolis ohio</t>
  </si>
  <si>
    <t>THE_OG_G_MA</t>
  </si>
  <si>
    <t>FeliciaTisdalef</t>
  </si>
  <si>
    <t>BluWavePostcard</t>
  </si>
  <si>
    <t>There's a lot going on in PA right now. Suffice it to say, they need our help to win the governor race, the Senate race, and the state house race. Order your postcard kits today, which come with address labels + a short sentence to personalize each card: https://t.co/aNl910abmY https://t.co/rCCQOmL3cV</t>
  </si>
  <si>
    <t>Fievel131</t>
  </si>
  <si>
    <t>@hugolowell Please share candidates in competitive Senate races like.
Blue:
@ReverendWarnock GA
@CortezMasto NV
@CaptMarkKelly AZ
@Maggie_Hassan NH
@MichaelBennet CO
Possible Blue:
@TimRyan OH
@TheOtherMandela WI
@JohnFetterman PA
@CheriBeasleyNC NC
@valdemings FL</t>
  </si>
  <si>
    <t>floriduh</t>
  </si>
  <si>
    <t>Bochetto takes aim at other Rs running for Senate in PA: 
Oz "sells magic coffee beans to little old ladies on daytime TV"
McCormick "for the last 15 years has been in business with the Communist Party of China"
Sands' "claim to fame is she married some old rich guy who died"</t>
  </si>
  <si>
    <t>kbiegel</t>
  </si>
  <si>
    <t>JakeRugh</t>
  </si>
  <si>
    <t>"IÃ¢â‚¬â„¢m the only candidate in this race who has fought violent crime and won.
The stories of the people whose lives we tragically lost still are with me every single day...
They remind me of why I am here and why IÃ¢â‚¬â„¢m doing this."
-PA US Senate Democratic candidate @JohnFetterman https://t.co/Hr74IRVwpC</t>
  </si>
  <si>
    <t>gficek</t>
  </si>
  <si>
    <t>hannahpbo</t>
  </si>
  <si>
    <t>antipandemonium</t>
  </si>
  <si>
    <t>ny b4 la b4 dallas</t>
  </si>
  <si>
    <t>VARoadie</t>
  </si>
  <si>
    <t>desaidi9</t>
  </si>
  <si>
    <t>suziferg0806</t>
  </si>
  <si>
    <t>Miniomaha</t>
  </si>
  <si>
    <t>gretna, ne</t>
  </si>
  <si>
    <t>Check out this link:
https://t.co/Pem5hwYT25 via @bctimes</t>
  </si>
  <si>
    <t>Check out this link:
https://t.co/Q7hnnGsJUI via @bctimes</t>
  </si>
  <si>
    <t>Mauhaiti</t>
  </si>
  <si>
    <t>@JohnColemMorvan Kriz  politik pi rÃƒÂ¨d wi , paskel pa konstitisyonÃƒÂ¨l .Tout otan nou pa respekte volonte ZansÃƒÂ¨t nou yo nan Lwa peyi a,ak pratik politik yo,nou pap janm ale okenn kote . Epi se pa senatÃƒÂ¨ sa a ki te siyen akÃƒÂ² el rancho a  apre sa li di kel pat li akÃƒÂ² a ?Yon lÃƒÂ²t ideyoloji politik Ã°Å¸â€¡Â­Ã°Å¸â€¡Â¹Ã°Å¸ËœÅ½</t>
  </si>
  <si>
    <t>dio7genes</t>
  </si>
  <si>
    <t>PatsFan9999999</t>
  </si>
  <si>
    <t>I don't believe a single poll in the PA Senate race. John Fetterman is a terrible candidate. Like, historically bad. There is no poll that will convince me he is winning that race.</t>
  </si>
  <si>
    <t>TerBearGoneWild</t>
  </si>
  <si>
    <t>catearthjustice</t>
  </si>
  <si>
    <t>LeagueLehigh</t>
  </si>
  <si>
    <t>lehigh county, pa</t>
  </si>
  <si>
    <t>Thseldo4me</t>
  </si>
  <si>
    <t>somewhere in the world</t>
  </si>
  <si>
    <t>reggiie2020</t>
  </si>
  <si>
    <t>beautiful bc, canada</t>
  </si>
  <si>
    <t>mattfwood</t>
  </si>
  <si>
    <t>cambo_ranch</t>
  </si>
  <si>
    <t>@AnnetteRoussel2 @SteveLindsayCBS @CBSPhiladelphia @Suntoucher23 @DA_LarryKrasner @JohnFetterman People say "oh you're from a diff state it doesn't matter"... umm PA is the most important senate race behind GA.</t>
  </si>
  <si>
    <t xml:space="preserve">cambo ranch, tx </t>
  </si>
  <si>
    <t>TheWomensWatch</t>
  </si>
  <si>
    <t>SchmoopyWoopy</t>
  </si>
  <si>
    <t>"old" arizona, usa</t>
  </si>
  <si>
    <t>zunderwhelmed</t>
  </si>
  <si>
    <t>earth...detroit Ã°Ã¿Ââ„¢Ã°Ã¿Ââ€™</t>
  </si>
  <si>
    <t>CuntyLiberal</t>
  </si>
  <si>
    <t>DebraErnst14</t>
  </si>
  <si>
    <t>HopelessLiberal</t>
  </si>
  <si>
    <t>jodfoster</t>
  </si>
  <si>
    <t>dms always open</t>
  </si>
  <si>
    <t>Gypsygoddess1</t>
  </si>
  <si>
    <t>rebelscum headquarters</t>
  </si>
  <si>
    <t>walton_vikki</t>
  </si>
  <si>
    <t>HeadlineZooo</t>
  </si>
  <si>
    <t>guesthouse on usa's 4th estate</t>
  </si>
  <si>
    <t>tru50liv</t>
  </si>
  <si>
    <t>huntington beach, ca</t>
  </si>
  <si>
    <t>kevin11754</t>
  </si>
  <si>
    <t>@Prince3eb @manfredvonFRG @blake42626804 @stillgray In Pa that would be Wolfe. And now his Uncle Fester stand in is running for senate and his Soros backed states attorney is running for governor. Trump caved &amp;amp; did Ã¢â‚¬Å“ 2 weeks Ã¢â‚¬Å“ to flatten the curve. Wolfe made it 18 months.</t>
  </si>
  <si>
    <t>small town america</t>
  </si>
  <si>
    <t>DJSHIRE</t>
  </si>
  <si>
    <t>snappycinder</t>
  </si>
  <si>
    <t>Butterc47949591</t>
  </si>
  <si>
    <t>JDIII16</t>
  </si>
  <si>
    <t>@DonaldJTrumpJr If Hitler rose from the dead and ran as a Democrat for the PA Senate the Democrats would still vote for him over any Republican</t>
  </si>
  <si>
    <t>didikins4life</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</si>
  <si>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https://t.co/hO8D5ZpeF1</t>
  </si>
  <si>
    <t>ann arbor mi</t>
  </si>
  <si>
    <t>tatsmith3</t>
  </si>
  <si>
    <t>@DonaldJTrumpJr ItÃ¢â‚¬â„¢s true. But the Democrats donÃ¢â‚¬â„¢t care. Satan himself could be running for the PA Senate and they would vote for him over any Republican</t>
  </si>
  <si>
    <t>jmach913</t>
  </si>
  <si>
    <t>I'm wichoo .. but, even if Oz were PA born / raised and a legitimate PA resident and voter, I'd still be voting for John Fetterman, simply bc he has the kind of values I feel need to be infused into the US Senate on behalf of PA.
Oz, running to win; Fetterman, running to serve. https://t.co/dku06tka2H</t>
  </si>
  <si>
    <t>3704taylor</t>
  </si>
  <si>
    <t>@KinClement5 @OccupyDemocrats I think you need to know more about Fetterman
https://t.co/5skItJj7mm</t>
  </si>
  <si>
    <t>TavitoNYC</t>
  </si>
  <si>
    <t>@OccupyDemocrats Since when do Democrats support someone who picked up a shotgun to chase an innocent black man?
https://t.co/5skItJj7mm</t>
  </si>
  <si>
    <t>RealRita17</t>
  </si>
  <si>
    <t>santa maria, ca</t>
  </si>
  <si>
    <t>BStrong1967</t>
  </si>
  <si>
    <t>DeniseHenwood</t>
  </si>
  <si>
    <t>abz yyc las</t>
  </si>
  <si>
    <t>LemmeTriggerU</t>
  </si>
  <si>
    <t>@DougShootsStr8 @ClayTravis @sonicj55 ThatÃ¢â‚¬â„¢s my point. HeÃ¢â‚¬â„¢s not in the PA Senate, heÃ¢â‚¬â„¢d be in the national swamp.</t>
  </si>
  <si>
    <t>bigcity-ish, usa Ã°Ã¿â€¡ÂºÃ°Ã¿â€¡Â¸</t>
  </si>
  <si>
    <t>ojulla</t>
  </si>
  <si>
    <t>MariRyhal</t>
  </si>
  <si>
    <t>Marj_j_</t>
  </si>
  <si>
    <t>@newtgingrich Re:Why would PA dem. SENATE candidate.........
THAT'S A GOOD QUESTION NEWT; HOW DO YOU KNOW?
HE ALWAYS WEARS A HOODIE?  I WANT TO KNOW WHY HE IS POSTPONING THE DEBATE UNTIL EVERYONE HAS A CHANCE TO VOTE EARLY.  DON'T YOU?  WE PROBABLY DO KNOW.  DON'T WE?</t>
  </si>
  <si>
    <t>Ted_Newton</t>
  </si>
  <si>
    <t>therealdondi</t>
  </si>
  <si>
    <t>Maswartz226</t>
  </si>
  <si>
    <t>macready_john</t>
  </si>
  <si>
    <t>DMEY123</t>
  </si>
  <si>
    <t>@ClayTravis @sonicj55 DudeÃ¢â‚¬Â¦ itÃ¢â‚¬â„¢s a FEDERAL spot heÃ¢â‚¬â„¢s up for. US Senate. HeÃ¢â‚¬â„¢s exhausted his options here in PA.</t>
  </si>
  <si>
    <t>Chris46631473</t>
  </si>
  <si>
    <t>Stiritup11</t>
  </si>
  <si>
    <t>@Jacob_Walters39 @Jennife99766325 Because the Democrats need to keep the Senate.
Believe your eyes and ears, PA voters. I realize Oz is no prize, but Fetterman is completely mentally and physically UNFIT FOR OFFICE.</t>
  </si>
  <si>
    <t>between london and nyc</t>
  </si>
  <si>
    <t>Glenn_OBX</t>
  </si>
  <si>
    <t>outer banks of nc</t>
  </si>
  <si>
    <t>pkdof</t>
  </si>
  <si>
    <t>Amandahd1212</t>
  </si>
  <si>
    <t>newburyport, ma</t>
  </si>
  <si>
    <t>AussieMaclise</t>
  </si>
  <si>
    <t>australia &amp; us</t>
  </si>
  <si>
    <t>HAHIX336</t>
  </si>
  <si>
    <t>SirLupin2</t>
  </si>
  <si>
    <t>DarinWilliamSc1</t>
  </si>
  <si>
    <t>@ErikFazbear @tencor_7144 Yes! With NV, AZ, PA, GA, WI, NC, OH &amp;amp; FL all in the bag for Ds they should pull ALL of their resources into SD. Massive 60 senate seat Blue Ã°Å¸Å’Å  coming</t>
  </si>
  <si>
    <t>ebner_jane</t>
  </si>
  <si>
    <t>SDSunchaser</t>
  </si>
  <si>
    <t>swell</t>
  </si>
  <si>
    <t>wisconsin dells, wisconsin</t>
  </si>
  <si>
    <t>ckkoch3</t>
  </si>
  <si>
    <t>vancouver, wa</t>
  </si>
  <si>
    <t>RebornUnicorn1</t>
  </si>
  <si>
    <t>little blue speck of dust</t>
  </si>
  <si>
    <t>WeirMB</t>
  </si>
  <si>
    <t>chwiliwr</t>
  </si>
  <si>
    <t>sausa270</t>
  </si>
  <si>
    <t>@modmothernature @DaphneOz @KariLakeWarRoom As a PA voter and resident, I can tell you that her dad doesn't stand a chance of stealing the Senate seat.  He better hope that Daphne can get him on some of her tv show episodes because his name is mud now.  He's nothing more than a joke and a fraud.</t>
  </si>
  <si>
    <t>krist117</t>
  </si>
  <si>
    <t>minneapolis mn</t>
  </si>
  <si>
    <t>consultpeglaw</t>
  </si>
  <si>
    <t>loschaparrros1</t>
  </si>
  <si>
    <t xml:space="preserve">pueblo, colorado </t>
  </si>
  <si>
    <t>OGG921</t>
  </si>
  <si>
    <t>@heathen_king Bigger question:
Why would a NJ physician run for Senate in PA?</t>
  </si>
  <si>
    <t>JeffreyMaag1</t>
  </si>
  <si>
    <t>LopezResists</t>
  </si>
  <si>
    <t>#earthjustice</t>
  </si>
  <si>
    <t>CDiNicolo</t>
  </si>
  <si>
    <t>long beach, ca and your heart.</t>
  </si>
  <si>
    <t>michellemurphym</t>
  </si>
  <si>
    <t>reno, nevada</t>
  </si>
  <si>
    <t>ExtremeEdgeJa</t>
  </si>
  <si>
    <t>FunnyGirlNY1566</t>
  </si>
  <si>
    <t>Qq1325</t>
  </si>
  <si>
    <t>GildingChaos</t>
  </si>
  <si>
    <t xml:space="preserve">willow creek, ea </t>
  </si>
  <si>
    <t>ARealChristian3</t>
  </si>
  <si>
    <t>Bob_Sequious</t>
  </si>
  <si>
    <t>the revengerists' moon base</t>
  </si>
  <si>
    <t>joseflores1195</t>
  </si>
  <si>
    <t>VELO_2000M</t>
  </si>
  <si>
    <t>Laurallhp</t>
  </si>
  <si>
    <t>digital5280</t>
  </si>
  <si>
    <t>DA4Pups</t>
  </si>
  <si>
    <t>NancyHerr4</t>
  </si>
  <si>
    <t>FOP in Philly this morning announcing endorsement of Ã¢ÂÂ¦@DrOzÃ¢ÂÂ© for Senate in PA https://t.co/dFp1Y3WfN4</t>
  </si>
  <si>
    <t>buxcopa Ã°Ã¿Â¦â€¦ 2 aridÃ°Ã¿â€Â¥zonaÃ°Ã¿Å“Âµ</t>
  </si>
  <si>
    <t>xrsr3d</t>
  </si>
  <si>
    <t>SueMizener</t>
  </si>
  <si>
    <t>Sharipep</t>
  </si>
  <si>
    <t>a_dbruce</t>
  </si>
  <si>
    <t>alba.</t>
  </si>
  <si>
    <t>NanaTchrldykt</t>
  </si>
  <si>
    <t>suzyqbooks</t>
  </si>
  <si>
    <t>cassady_nancy</t>
  </si>
  <si>
    <t>woozleweasels</t>
  </si>
  <si>
    <t>skaro964</t>
  </si>
  <si>
    <t>tucson</t>
  </si>
  <si>
    <t>JoymcdMcdonald</t>
  </si>
  <si>
    <t>LakerFan443224</t>
  </si>
  <si>
    <t>TheAmazingRado2</t>
  </si>
  <si>
    <t>@RNCResearch Oh man I live in PA and I cannot WAIT for @JohnFetterman to send the carpetbagging charlatan @DrOz straight back to Jersey. Or Turkey. Just not the senate.</t>
  </si>
  <si>
    <t>tampaflrobert</t>
  </si>
  <si>
    <t>Kathleenandron</t>
  </si>
  <si>
    <t>WhatThe76863400</t>
  </si>
  <si>
    <t xml:space="preserve">bad speller land </t>
  </si>
  <si>
    <t>ByerlyErin</t>
  </si>
  <si>
    <t>_a_e_s</t>
  </si>
  <si>
    <t>east tennessee</t>
  </si>
  <si>
    <t>LoaphMeat</t>
  </si>
  <si>
    <t>@An_Aria_Blooms Politics in PA are wild right now. The senate race is high-profile, but even our governor race is mess</t>
  </si>
  <si>
    <t>kenkircher1</t>
  </si>
  <si>
    <t>just out of sorts</t>
  </si>
  <si>
    <t>baerhealth</t>
  </si>
  <si>
    <t>Call_me_Patch</t>
  </si>
  <si>
    <t>PamBerg</t>
  </si>
  <si>
    <t>Ah, heck Ozzie, This is it? "Democrat John Fetterman is holding an edge over Republican Mehmet Oz in PennsylvaniaÃ¢â‚¬â„¢s U.S. Senate race, two new polls found Ã¢â‚¬â€ and both show OzÃ¢â‚¬â„¢s personal image remains deeply negative."  PA voters just not into you...! https://t.co/dyvuGrUDpE</t>
  </si>
  <si>
    <t>CarmonPerkins11</t>
  </si>
  <si>
    <t>GoneWalkinDogs</t>
  </si>
  <si>
    <t>LucieannD</t>
  </si>
  <si>
    <t>ffld, ct; port st lucie, fl</t>
  </si>
  <si>
    <t>johncam90675149</t>
  </si>
  <si>
    <t>@RickClark23 @OccupyDemocrats https://t.co/nDddPXnDSo. Yep pulls a shot gun on a unarmed black guy because he thought he Ã¢â‚¬Å“heard shotÃ¢â‚¬Â and chased after the guy. Yeah real man like. Chase after a unarmed black man.</t>
  </si>
  <si>
    <t>SaenHannnity</t>
  </si>
  <si>
    <t>jacieminniepep</t>
  </si>
  <si>
    <t>@SteveSchmidtSES Please share candidates in competitive Senate races like.
Blue:
@ReverendWarnock GA
@CortezMasto NV
@CaptMarkKelly AZ
@Maggie_Hassan NH
@MichaelBennet CO
Possible Blue:
@TimRyan OH
@TheOtherMandela WI
@JohnFetterman PA
@CheriBeasleyNC NC
@valdemings FL</t>
  </si>
  <si>
    <t>ChnCtSnflwr</t>
  </si>
  <si>
    <t>KullVeda</t>
  </si>
  <si>
    <t>medallegheny1</t>
  </si>
  <si>
    <t>TheLesson55</t>
  </si>
  <si>
    <t>SevereSociety</t>
  </si>
  <si>
    <t>janewaverly</t>
  </si>
  <si>
    <t>SkinLtd</t>
  </si>
  <si>
    <t>newzandsuch</t>
  </si>
  <si>
    <t>abelv127</t>
  </si>
  <si>
    <t>purrmonsta</t>
  </si>
  <si>
    <t>Check out my latest: How J.D. Vance flip-flopped on the Nazi march in Charlottesville. He initially condemned it &amp;amp; slammed Trump's response. As a Senate candidate, he dismissed it as "ridiculous race hoax." Please give this a read &amp;amp; RT to spread the word.
https://t.co/TtARZpiXJE</t>
  </si>
  <si>
    <t>starrynitedsgn</t>
  </si>
  <si>
    <t>central coast</t>
  </si>
  <si>
    <t>Amanda102711Av</t>
  </si>
  <si>
    <t>ceciliaannh</t>
  </si>
  <si>
    <t>Toxcity_Team</t>
  </si>
  <si>
    <t>ElaineSavick</t>
  </si>
  <si>
    <t>rcrockett</t>
  </si>
  <si>
    <t>ocean city, maryland</t>
  </si>
  <si>
    <t>moocowsue</t>
  </si>
  <si>
    <t>ReneMichael0106</t>
  </si>
  <si>
    <t>Imjustcalled_T</t>
  </si>
  <si>
    <t>somewhere in the mountains</t>
  </si>
  <si>
    <t>estepjill</t>
  </si>
  <si>
    <t>DonTrumpTwin</t>
  </si>
  <si>
    <t>greater america</t>
  </si>
  <si>
    <t>viamalcontenti</t>
  </si>
  <si>
    <t>bluesville, illinois</t>
  </si>
  <si>
    <t>leerysnail</t>
  </si>
  <si>
    <t>smschwa</t>
  </si>
  <si>
    <t>leeÃ¢â‚¬â„¢s summit, mo</t>
  </si>
  <si>
    <t>@DrOz LetÃ¢â‚¬â„¢s talk abt ur alliance with Big Pharma &amp;amp; the bogus supplement mfrs. You got wealthy screwing millions of Americans who needed help. Ur a charlatan &amp;amp; thief. But that wasnÃ¢â‚¬â„¢t enough, ur now compelled to run for Senate in a state you donÃ¢â‚¬â„¢t live in so you can screw the ppl of PA!!</t>
  </si>
  <si>
    <t>JanetDewartBell</t>
  </si>
  <si>
    <t>XenaIsis</t>
  </si>
  <si>
    <t>Scharper1</t>
  </si>
  <si>
    <t>jfmiller218</t>
  </si>
  <si>
    <t>richboro, pa</t>
  </si>
  <si>
    <t>Noelle333369</t>
  </si>
  <si>
    <t>cleoclaw</t>
  </si>
  <si>
    <t>@morethanmySLE Fetterman went to Harvard, got paid a 50k annual allowance from his parents well into his forties, and lived for free in a loft he bought from his sister for $1.
This is Democrats working class hero? https://t.co/DB3jh3Ap2K</t>
  </si>
  <si>
    <t>AmblerPatch</t>
  </si>
  <si>
    <t>Rape Kit Tracking Bill Discussed During PA Senate Hearing In Montco https://t.co/dyyenAxX3p</t>
  </si>
  <si>
    <t>ambler, pa</t>
  </si>
  <si>
    <t>mikkimommy</t>
  </si>
  <si>
    <t>heyyolanda50</t>
  </si>
  <si>
    <t>saltyconchy</t>
  </si>
  <si>
    <t>POV_on_PItt</t>
  </si>
  <si>
    <t>cojohoho</t>
  </si>
  <si>
    <t>adekleine</t>
  </si>
  <si>
    <t>TheCrone17</t>
  </si>
  <si>
    <t>@newtgingrich Why would a Pennsylvania (well, New Jersey) republican senate candidate say women deserve to have their rights taken away, incest is fine, making veggie platters is hard (knowing the name of PA grocery stores is even harder) and everyone should use snake oil pills?
#VoteBlueIn22</t>
  </si>
  <si>
    <t>chris0s</t>
  </si>
  <si>
    <t>elizabeths_sis</t>
  </si>
  <si>
    <t>@CalltoActivism Please share candidates in competitive Senate races like.
Blue:
@ReverendWarnock GA
@CortezMasto NV
@CaptMarkKelly AZ
@Maggie_Hassan NH
@MichaelBennet CO
Possible Blue:
@TimRyan OH
@TheOtherMandela WI
@JohnFetterman PA
@CheriBeasleyNC NC
@valdemings FL</t>
  </si>
  <si>
    <t>rjsincs</t>
  </si>
  <si>
    <t>nepa, pa</t>
  </si>
  <si>
    <t>pg12204</t>
  </si>
  <si>
    <t>SuperBesuper</t>
  </si>
  <si>
    <t>the heart of it all</t>
  </si>
  <si>
    <t>leftnotright</t>
  </si>
  <si>
    <t>victoria_scherr</t>
  </si>
  <si>
    <t>TAFORU</t>
  </si>
  <si>
    <t>Addicted2Poli</t>
  </si>
  <si>
    <t>Helene45671</t>
  </si>
  <si>
    <t>coastal ca</t>
  </si>
  <si>
    <t>MalvernPatch</t>
  </si>
  <si>
    <t>Lawmakers supporting a measure to create a statewide rape kit tracking system gathered for a hearing in Upper Providence Township Friday. https://t.co/IwtayYmF0E</t>
  </si>
  <si>
    <t>ViewFromWise</t>
  </si>
  <si>
    <t>dunwoody, ga</t>
  </si>
  <si>
    <t>valkayec</t>
  </si>
  <si>
    <t>sacramento valley, ca</t>
  </si>
  <si>
    <t>Stephan03318982</t>
  </si>
  <si>
    <t>yvet406</t>
  </si>
  <si>
    <t>OriginalBad</t>
  </si>
  <si>
    <t>@davidpa28140956 @RobertCahaly @trafalgar_group @MurrayCampaign @SmileyForWA I admit a red wave is possible. What is NOT possible is that senate races in WI, PA, AZ and WA are all in the same narrow range of numbers. So something they are doing is obviously wrong.</t>
  </si>
  <si>
    <t>ivisbohlen</t>
  </si>
  <si>
    <t>jfboers</t>
  </si>
  <si>
    <t>atlanta, georgia, usa</t>
  </si>
  <si>
    <t>Sandrakicks1</t>
  </si>
  <si>
    <t>Zac4Liberty</t>
  </si>
  <si>
    <t>Even I would be a better senate candidate than this guy.. PA Senate is bad. https://t.co/oClgOz0KEh</t>
  </si>
  <si>
    <t>DistantUsa</t>
  </si>
  <si>
    <t>Stahl4Congress</t>
  </si>
  <si>
    <t>arizona time</t>
  </si>
  <si>
    <t>msnortonela</t>
  </si>
  <si>
    <t>missjamie11</t>
  </si>
  <si>
    <t>JoyfulMrsBerry</t>
  </si>
  <si>
    <t>@DrOz "Doc" Jersey
https://t.co/gE5EMVddlk
https://t.co/ivYfL8JHF1
https://t.co/VGhdjvCA4B
https://t.co/7fvKGmVzTP
https://t.co/40WrNYZrzU
https://t.co/rle68FZLam</t>
  </si>
  <si>
    <t>SteveA46901</t>
  </si>
  <si>
    <t>darlenekarle</t>
  </si>
  <si>
    <t>ClydejeCom</t>
  </si>
  <si>
    <t>Ted18641</t>
  </si>
  <si>
    <t>eastboston</t>
  </si>
  <si>
    <t>boston, massachusetts, usa</t>
  </si>
  <si>
    <t>mmmexperimental</t>
  </si>
  <si>
    <t>Houckadoodledoo</t>
  </si>
  <si>
    <t>lake in the hills, il</t>
  </si>
  <si>
    <t>Quesera2u</t>
  </si>
  <si>
    <t>Grumpy_Demo</t>
  </si>
  <si>
    <t>Whistleblr</t>
  </si>
  <si>
    <t>DBusters_</t>
  </si>
  <si>
    <t>virginia beach, va</t>
  </si>
  <si>
    <t>bosmans21</t>
  </si>
  <si>
    <t>Phoenix007593</t>
  </si>
  <si>
    <t>Senate predictions rn, if I had to put a winner on the tossups, as of right now, I think Kelly holds on in AZ and Oz barely wins in PA
I think Oz or Masters wins, fettermans campaign is floundering and Masters is closing the gap with Kelly, but Kelly could def hold on https://t.co/NbVFfzNZPR</t>
  </si>
  <si>
    <t>saldly: new smalltown, usa</t>
  </si>
  <si>
    <t>CorbieCrow</t>
  </si>
  <si>
    <t>@JohnFetterman https://t.co/97tXipig8d</t>
  </si>
  <si>
    <t>oldsteeler</t>
  </si>
  <si>
    <t>The media continues to be complicit with Dems.  Look at Dem senate candidates in some of key races like PA, WI, GA, AZ. OH, NC. https://t.co/rsjZqp3yJA</t>
  </si>
  <si>
    <t>ITAV_TBD</t>
  </si>
  <si>
    <t>@JohnFetterman @PMA_Union https://t.co/2XRPugg2Dr</t>
  </si>
  <si>
    <t>LeslieLee2021</t>
  </si>
  <si>
    <t>wlsam890</t>
  </si>
  <si>
    <t>Dem John Fetterman and Rep Dr. Mehmet Oz battle for the open PA Senate seat. Philadelphia Inquirer political reporter @JuliaTerruso talks about Fetterman agreeing to debate Oz amid concerns over Fetterman's health and more on the Steve @CochranShow.
https://t.co/4iUN21vNtJ</t>
  </si>
  <si>
    <t>@JohnFetterman https://t.co/jUU7XS1l61</t>
  </si>
  <si>
    <t>GiannaJax</t>
  </si>
  <si>
    <t>SmartTalkWITF</t>
  </si>
  <si>
    <t>@SmartTalkWITF at noon: Muhlenberg College poll shows Pa. voters support legal abortion in all or most cases by a 2-1 margin; Democrat Josh Shapiro over Republican Doug Mastriano by double digits for governor/Democrat John Fetterman over Republican Mehmet Oz by 5 pts. US Senate. https://t.co/zuISl9vIfK</t>
  </si>
  <si>
    <t>cac2529</t>
  </si>
  <si>
    <t>atl</t>
  </si>
  <si>
    <t>BTTBBrack</t>
  </si>
  <si>
    <t>Cryp_tonio</t>
  </si>
  <si>
    <t>HenleySecnethia</t>
  </si>
  <si>
    <t>silentnomore46</t>
  </si>
  <si>
    <t>DucksInnaRow</t>
  </si>
  <si>
    <t>okc, oklahoma, usa Ã°Ã¿â€¡ÂºÃ°Ã¿â€¡Â¸</t>
  </si>
  <si>
    <t>MyTake48</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</si>
  <si>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https://t.co/yoQala1JG0</t>
  </si>
  <si>
    <t>mattietwiggs</t>
  </si>
  <si>
    <t>nw arkansas</t>
  </si>
  <si>
    <t>DFlinn19</t>
  </si>
  <si>
    <t>Cgarrison670</t>
  </si>
  <si>
    <t>@JohnFetterman @PMA_Union https://t.co/8FGvOVWNkt</t>
  </si>
  <si>
    <t>RickiMayhall</t>
  </si>
  <si>
    <t>laurapied</t>
  </si>
  <si>
    <t>VanAltvorst</t>
  </si>
  <si>
    <t>BobMoriartyABQ</t>
  </si>
  <si>
    <t>jmtarpon</t>
  </si>
  <si>
    <t>ConstitutionLo1</t>
  </si>
  <si>
    <t>@LindaYinzer @DrOz Was there a reason that Fetterman pulled a gun on an unarmed innocent black man who was jogging?
https://t.co/ZvdGQx6INu</t>
  </si>
  <si>
    <t>GaryFarnsworth9</t>
  </si>
  <si>
    <t>@OccupyDemocrats Gun gun violence, like this? Ã°Å¸Ëœâ€š https://t.co/jBtvHi3S7l</t>
  </si>
  <si>
    <t>AkachukwuNwobo1</t>
  </si>
  <si>
    <t>nigeria</t>
  </si>
  <si>
    <t>VickiCheng15</t>
  </si>
  <si>
    <t>An amendment offered by @RepSainato would establish a loan program to help emergency services recruit and retain volunteer first responders.
https://t.co/YbSH8tjZUv</t>
  </si>
  <si>
    <t>CindyKe49173944</t>
  </si>
  <si>
    <t>KMenPH</t>
  </si>
  <si>
    <t>man binubuo ko database namin for med mish sa psychsoc tas linilista ko yung senate committee on health at nakita q pangalan ni kiko : ( kawawi huhu (wala na nga siya sa senate ngayon, kingina mali pa linista at research ko kasi outdated HAHAHH)</t>
  </si>
  <si>
    <t>hayley nichole williams</t>
  </si>
  <si>
    <t>@CBSMornings @60Minutes Please share candidates in competitive Senate races like.
Blue:
@ReverendWarnock GA
@CortezMasto NV
@CaptMarkKelly AZ
@Maggie_Hassan NH
@MichaelBennet CO
Possible Blue:
@TimRyan OH
@TheOtherMandela WI
@JohnFetterman PA
@CheriBeasleyNC NC
@valdemings FL</t>
  </si>
  <si>
    <t>SocialistHo</t>
  </si>
  <si>
    <t>HuffPost</t>
  </si>
  <si>
    <t>CatPeeInKane</t>
  </si>
  <si>
    <t>52.3699343, 4.898806000000036</t>
  </si>
  <si>
    <t>bebe_franklin</t>
  </si>
  <si>
    <t>cocoa beach, fl</t>
  </si>
  <si>
    <t>dragon_lady_51</t>
  </si>
  <si>
    <t>Firestorm1776</t>
  </si>
  <si>
    <t>LansonMoles</t>
  </si>
  <si>
    <t>@Elections_Daily @JosephSzymanski PA Senate should be leans Dem. Every poll has Fetterman in the lead....all 26.</t>
  </si>
  <si>
    <t>kj_gal</t>
  </si>
  <si>
    <t>Ohelur</t>
  </si>
  <si>
    <t>msdlalexander</t>
  </si>
  <si>
    <t>Amos5210</t>
  </si>
  <si>
    <t>Kiki24752790</t>
  </si>
  <si>
    <t>Tejanala</t>
  </si>
  <si>
    <t>sociojen</t>
  </si>
  <si>
    <t>capitalist hellscape</t>
  </si>
  <si>
    <t>diannkappy</t>
  </si>
  <si>
    <t>brown city michigan</t>
  </si>
  <si>
    <t>@OccupyDemocrats Do you mean like the gun violence he instigated? https://t.co/jBtvHi3S7l</t>
  </si>
  <si>
    <t>FranBeau501</t>
  </si>
  <si>
    <t>anniemoygan</t>
  </si>
  <si>
    <t>fighter4kids</t>
  </si>
  <si>
    <t>@munchkin1432 @JohnFetterman Stop asking this question..it doesnÃ¢â‚¬â„¢t matter..the bill will never make it to the floor of the Senate..get off the incessant abortion and start talking about the economy and crime..thatÃ¢â‚¬â„¢s what PA cares about !</t>
  </si>
  <si>
    <t>srk908</t>
  </si>
  <si>
    <t>DanRadzikowski</t>
  </si>
  <si>
    <t>Hey Tennessee, fun facts for you: the state of TN gave $17,400 to @DrOzÃ¢â‚¬â„¢s Senate campaign in PA, taxpayer money that couldÃ¢â‚¬Ëœve been used to help the citizens of your state. https://t.co/9DdfpRvAsk</t>
  </si>
  <si>
    <t>broadwatertmb</t>
  </si>
  <si>
    <t>CrankyCrone1</t>
  </si>
  <si>
    <t>reddest part of smalltown.</t>
  </si>
  <si>
    <t>ElMaestroPedri</t>
  </si>
  <si>
    <t>@DieulivensJules Poukisa se nan byen nou ankÃƒÂ² nap mete dife a Mezanmi. Ale kay depite yo, senatÃƒÂ¨ yo, majistra yo e prezidan yo si yo nan vil nou. Sispann boule byen leta ki se byen pÃƒÂ¨p la. Yo pa pou chyen yo.</t>
  </si>
  <si>
    <t>ChefLindaBoston</t>
  </si>
  <si>
    <t>@DrOz Seems like you really hate PA. No solutions, just amplification of problems that are about real peopleÃ¢â‚¬â„¢s lives, all for the purpose of trying to prop up your failing Senate campaign. Really pathetic.</t>
  </si>
  <si>
    <t>BriPro4</t>
  </si>
  <si>
    <t>TJOdorey</t>
  </si>
  <si>
    <t>cmarkerm</t>
  </si>
  <si>
    <t>second star to the right...</t>
  </si>
  <si>
    <t>CleanH2OPA</t>
  </si>
  <si>
    <t>A public service record that includes being a municipal official, State Rep &amp;amp; 1st Chief Deputy PA Attorney General for #environmental Protection- plus a 100% #environmental voting record in the State Senate. No wonder we're proud to endorse @steveforpasen! #CleanWaterVoter https://t.co/SZSWwJYEYm</t>
  </si>
  <si>
    <t>Anya_bkny</t>
  </si>
  <si>
    <t>John_M15</t>
  </si>
  <si>
    <t>morganville, nj</t>
  </si>
  <si>
    <t>@0liviajulianna @CeliaIsrael Please share candidates in competitive Senate races like.
Blue:
@ReverendWarnock GA
@CortezMasto NV
@CaptMarkKelly AZ
@Maggie_Hassan NH
@MichaelBennet CO
Possible Blue:
@TimRyan OH
@TheOtherMandela WI
@JohnFetterman PA
@CheriBeasleyNC NC
@valdemings FL</t>
  </si>
  <si>
    <t>@genzforchange Please share candidates in competitive Senate races like.
Blue:
@ReverendWarnock GA
@CortezMasto NV
@CaptMarkKelly AZ
@Maggie_Hassan NH
@MichaelBennet CO
Possible Blue:
@TimRyan OH
@TheOtherMandela WI
@JohnFetterman PA
@CheriBeasleyNC NC
@valdemings FL</t>
  </si>
  <si>
    <t>mcbubblelife</t>
  </si>
  <si>
    <t>pamrichmond1</t>
  </si>
  <si>
    <t>detroit, usa</t>
  </si>
  <si>
    <t>pwb85742</t>
  </si>
  <si>
    <t>debb_nodowner</t>
  </si>
  <si>
    <t>LunchpailD</t>
  </si>
  <si>
    <t>willochra</t>
  </si>
  <si>
    <t>sverige</t>
  </si>
  <si>
    <t>MiguelMValle</t>
  </si>
  <si>
    <t>awelab1956</t>
  </si>
  <si>
    <t>hillaryvillage, ca</t>
  </si>
  <si>
    <t>ChrisHartline</t>
  </si>
  <si>
    <t>Who woulda thought that the guy who chased down an unarmed black man with a shotgun for having the temerity to jog near his home isn't appealing to or getting enough traction with black voters. 
https://t.co/RPZuDaxicu</t>
  </si>
  <si>
    <t>shamrocksangel</t>
  </si>
  <si>
    <t>Can it be possible that Democrat candidate John Fetterman is actually leading in the PA senate race?
Do the people of PA think so poorly of themselves that they would allow this man to represent them in the U.S. Senate?</t>
  </si>
  <si>
    <t>Pinkey_Bethyl</t>
  </si>
  <si>
    <t>annebel_rdsdal</t>
  </si>
  <si>
    <t>Novemberlady1</t>
  </si>
  <si>
    <t>John Fetterman Is a Radical Leftist Ã¢â‚¬â€ When Will Pa. Find Out? https://t.co/73pUVjO8GB</t>
  </si>
  <si>
    <t>PeteSavage1</t>
  </si>
  <si>
    <t>S0lmxemus</t>
  </si>
  <si>
    <t>bctv_org</t>
  </si>
  <si>
    <t>Want to learn more about PennsylvaniaÃ¢â‚¬â„¢s 2022 election candidates? Learn how to research who is on your ballot, their stances, and who is funding their campaigns.
-- Ethan Edward Coston of @SpotlightPA
https://t.co/3ue88ZrDth</t>
  </si>
  <si>
    <t>DEMOCRATS GO VOTE! Refuse to stay home &amp;amp; watch Republicans turnout take House &amp;amp; Senate bc GOP voters refuse to not vote. Go vote for: GA-Warnock &amp;amp; Stacy Abrams FL-Charlie Crist &amp;amp; Val Demmings @BetoMedia 
PA: Dem sweep, OH-Tim Ryan SC-Krystle Mathews AZ-KatieHobbs YES RT! https://t.co/rqQQBNPtN5</t>
  </si>
  <si>
    <t>kimmerylynn</t>
  </si>
  <si>
    <t>m4a2022</t>
  </si>
  <si>
    <t>mumbly_joe</t>
  </si>
  <si>
    <t>problem attic, mail alley</t>
  </si>
  <si>
    <t>PhillyResistNow</t>
  </si>
  <si>
    <t>billyjcasey</t>
  </si>
  <si>
    <t>MichaelRenald12</t>
  </si>
  <si>
    <t>@tweeterleedee @joncoopertweets What fucking principles? Principles only apply in vetting candidates for public office. Are we vetting 330m Americans? Of course not! Only bum boy Fetterman&amp;amp;Dr.Oz are vying for Pa US Senate seat; not mother- in- law, not Hunter, not the rest of 330m Americans.</t>
  </si>
  <si>
    <t>McguireMarla</t>
  </si>
  <si>
    <t>JanJohn43279673</t>
  </si>
  <si>
    <t>LauraMcAfee1</t>
  </si>
  <si>
    <t>HammerintoAnvil</t>
  </si>
  <si>
    <t>sf bay area usa</t>
  </si>
  <si>
    <t>LeftHand_Virgo</t>
  </si>
  <si>
    <t>My votes in November wonÃ¢â‚¬â„¢t be because I like the candidate Ã¢â‚¬Â¦.more so to throw in a vote against the opponent.
The senate races esp in PA will be game changers.</t>
  </si>
  <si>
    <t>IndivisiblePHL</t>
  </si>
  <si>
    <t xml:space="preserve">center city bigcity </t>
  </si>
  <si>
    <t>stevgole</t>
  </si>
  <si>
    <t>west michigan</t>
  </si>
  <si>
    <t>WebForging</t>
  </si>
  <si>
    <t>milwaukee, wisconsin usa</t>
  </si>
  <si>
    <t>emsguybob</t>
  </si>
  <si>
    <t>petermles</t>
  </si>
  <si>
    <t>mike18560</t>
  </si>
  <si>
    <t>brokenwing2005</t>
  </si>
  <si>
    <t>bidenÃ¢â‚¬â„¢s america</t>
  </si>
  <si>
    <t>soofriends</t>
  </si>
  <si>
    <t>myrtle beach, sc</t>
  </si>
  <si>
    <t>thorssl</t>
  </si>
  <si>
    <t>D_P_Tweets</t>
  </si>
  <si>
    <t>Yikes...the PA senate race is an embarrassment on both sides...how did it get here... https://t.co/89YbL4P8ZR</t>
  </si>
  <si>
    <t>greater boston</t>
  </si>
  <si>
    <t>katedog4424</t>
  </si>
  <si>
    <t>fucking florida smh</t>
  </si>
  <si>
    <t>sha210</t>
  </si>
  <si>
    <t>-</t>
  </si>
  <si>
    <t>@Mark20178785 @JosephSzymanski @Elections_Daily too early? its been a month where she hasnt lead a poll at all with the governor race included. If anything it is time to move NV to lean R or if joe uses tilt margins. It is very the same like PA senate race where from toss up to lean margin since people wanna use polls</t>
  </si>
  <si>
    <t>BJVanCamp</t>
  </si>
  <si>
    <t>primetimedrew</t>
  </si>
  <si>
    <t>grumblecore</t>
  </si>
  <si>
    <t>regoR_real</t>
  </si>
  <si>
    <t>inside your head</t>
  </si>
  <si>
    <t>sunda63</t>
  </si>
  <si>
    <t>9)..to House Minority Leader Kevin McCarthy &amp;amp; Senate Minority Leader Mitch McConnell "proving" the 2020 election had been stolen - indeed, Mastriano, from his seat on the PA senate, had led the effort to decertify PA's electoral votes for Joe Biden. So, this wasn't surprising...</t>
  </si>
  <si>
    <t>maryfranholm</t>
  </si>
  <si>
    <t>lost in a good book</t>
  </si>
  <si>
    <t>ibcpatton</t>
  </si>
  <si>
    <t>sorrylou1980</t>
  </si>
  <si>
    <t>Laurenjmayk</t>
  </si>
  <si>
    <t>Chrissyghoran1</t>
  </si>
  <si>
    <t>lakewood, co</t>
  </si>
  <si>
    <t>jazy3</t>
  </si>
  <si>
    <t>lionman47</t>
  </si>
  <si>
    <t>AttyKaren</t>
  </si>
  <si>
    <t>John Fetterman Is a Radical Leftist Ã¢â‚¬â€ When Will Pa. Find Out? https://t.co/0w6gexEBtt</t>
  </si>
  <si>
    <t>YourMomsfave77</t>
  </si>
  <si>
    <t>@newtgingrich Why would someone who doesn't live in Pennsylvania be running for a PA senate seat??</t>
  </si>
  <si>
    <t xml:space="preserve">your mom's house </t>
  </si>
  <si>
    <t>LukaLuke966</t>
  </si>
  <si>
    <t xml:space="preserve">dmv blue, in crimson red bama </t>
  </si>
  <si>
    <t>Milagrocoyote</t>
  </si>
  <si>
    <t>lovely southwestern, usa</t>
  </si>
  <si>
    <t>ed_econ_prof</t>
  </si>
  <si>
    <t>VashonNick</t>
  </si>
  <si>
    <t>@RNCResearch Scam "Doctor Jersey" employs illegals...a lot.
https://t.co/gE5EMVddlk
https://t.co/ivYfL8JHF1
https://t.co/VGhdjvCA4B
https://t.co/7fvKGmVzTP
https://t.co/40WrNYZrzU
https://t.co/rle68FZLam</t>
  </si>
  <si>
    <t>michaelsen_erik</t>
  </si>
  <si>
    <t>wrekingballdude</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</si>
  <si>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YES RT! https://t.co/B15HQnlKiD</t>
  </si>
  <si>
    <t>AryanKarthikey2</t>
  </si>
  <si>
    <t>REALITYRECLAMA1</t>
  </si>
  <si>
    <t>@LizzieReformed @SparkyBru Democratic Senate Candidate Fetterman. He's a nobody. Born to rich parents. Groomed by Wolf(Gov). Wolf/Shapiro(DA) are most Corrupt in any Swing State. PA was won by DJT &amp;amp; PA knows it. I'm ready to Rise/Resist. Anyone else in PA?</t>
  </si>
  <si>
    <t>disillusioned, pa</t>
  </si>
  <si>
    <t>BrittanyinTexas</t>
  </si>
  <si>
    <t>GerryRehm</t>
  </si>
  <si>
    <t>leebeeballer</t>
  </si>
  <si>
    <t>la vista, ne</t>
  </si>
  <si>
    <t>Michael64755035</t>
  </si>
  <si>
    <t>@KinClement5 @OccupyDemocrats https://t.co/nDddPXn62Q. Yes John screams to a UNARMED BLACK MAN TO STOP. Why because he heard gun shots and supposedly thinks that guy was a shooter.</t>
  </si>
  <si>
    <t>tylerburgess</t>
  </si>
  <si>
    <t>Crime is a big issue in PA. Not sure promoting the Crips is a good look for a Senate candidate.  https://t.co/DXo8pYJIIg</t>
  </si>
  <si>
    <t>faerhie</t>
  </si>
  <si>
    <t>@GoErie Let him do it for all of PA in the Senate! We need it.</t>
  </si>
  <si>
    <t>JBraz123</t>
  </si>
  <si>
    <t>jgilyeat</t>
  </si>
  <si>
    <t>chantilly, va</t>
  </si>
  <si>
    <t>KaufmanAbrams</t>
  </si>
  <si>
    <t>https://t.co/kqRKcZI1Wv
Pa. Senate: John Fetterman's comfortable upbringing undercuts ...
Aug 3, 2022 John Fetterman has acknowledged having a "cushy"suburban childhood and receiving financial assistance from his parents.Really had never worked accepted occasionally for his Dad!</t>
  </si>
  <si>
    <t>morristown, nj</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</si>
  <si>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YES RT! https://t.co/wb8yrPdXFF</t>
  </si>
  <si>
    <t>call_me_beavis</t>
  </si>
  <si>
    <t>chgonog</t>
  </si>
  <si>
    <t>JLM74542916</t>
  </si>
  <si>
    <t>Democrats GO VOTE! Refuse to stay home &amp;amp; watch Republicans turnout take House &amp;amp; Senate bc GOP voters refuse to not show up. Go vote for: GA-Warnock &amp;amp; Stacy Abrams FL-Charlie Crist &amp;amp; Val Demmings TX-Beto OÃ¢â‚¬â„¢Rourke 
PA: needs a Dem sweep, OH-Tim Ryan SC-Krystle Mathews @DNC https://t.co/MNz23cOA15</t>
  </si>
  <si>
    <t>@JanZaxBee @OccupyDemocrats https://t.co/nDddPX5uEg</t>
  </si>
  <si>
    <t>"Fetterman's relationship with Braddock's council was frosty ... he rarely attended council meetings. Ex-borough Manager Ella Jones said he acted like the 'great white hope" in the majority-Black town using the community ... for his own ambitions.'" https://t.co/zsAwbiUxLz</t>
  </si>
  <si>
    <t>@OccupyDemocrats Hey John would you have tattooed this guy name on your arm if you shot him. https://t.co/nDddPXn62Q</t>
  </si>
  <si>
    <t>CCrimsonCarnage</t>
  </si>
  <si>
    <t>hellston, tejas</t>
  </si>
  <si>
    <t>jdmullane</t>
  </si>
  <si>
    <t>linda91711</t>
  </si>
  <si>
    <t>apple valley, ca</t>
  </si>
  <si>
    <t>katezut</t>
  </si>
  <si>
    <t>grove city, oh</t>
  </si>
  <si>
    <t>AGraceMorgan63</t>
  </si>
  <si>
    <t>the wild wild weat</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</si>
  <si>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https://t.co/frEwbRCBUt</t>
  </si>
  <si>
    <t>UmbertoCiccole1</t>
  </si>
  <si>
    <t>AlexanderTMWK</t>
  </si>
  <si>
    <t>mollybears22</t>
  </si>
  <si>
    <t>Fan26_America</t>
  </si>
  <si>
    <t>I really hope Fetterman wins the senate race in PA</t>
  </si>
  <si>
    <t>Ã°Ã¿â€¡ÂºÃ°Ã¿â€¡Â¸Ã°Ã¿â€¡ÂºÃ°Ã¿â€¡Â¸Ã°Ã¿â€¡ÂºÃ°Ã¿â€¡Â¸. (he/him)</t>
  </si>
  <si>
    <t>gmccasting</t>
  </si>
  <si>
    <t>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https://t.co/aa0XUg62XA</t>
  </si>
  <si>
    <t>@CoryBooker @brianschatz @ChrisMurphyCT Please share candidates in competitive Senate races like.
Blue:
@ReverendWarnock GA
@CortezMasto NV
@CaptMarkKelly AZ
@Maggie_Hassan NH
@MichaelBennet CO
Possible Blue:
@TimRyan OH
@TheOtherMandela WI
@JohnFetterman PA
@CheriBeasleyNC NC
@valdemings FL</t>
  </si>
  <si>
    <t>POTUS_15</t>
  </si>
  <si>
    <t>@DrOz PA Senate Candidates &amp;gt; NJ Senate Candidates</t>
  </si>
  <si>
    <t>wheatland, pa</t>
  </si>
  <si>
    <t>JeffRoushPoetry</t>
  </si>
  <si>
    <t>KalAbehra</t>
  </si>
  <si>
    <t>FunnyNora</t>
  </si>
  <si>
    <t>@newtgingrich OOPS! Don't you mean "democrat" senate candidate. You're slipping, old timer. (BTW, he's soon to be "democrat" SENATOR from PA. SUCK IT old man.</t>
  </si>
  <si>
    <t>MontyBoa99</t>
  </si>
  <si>
    <t>fort vindman, europa</t>
  </si>
  <si>
    <t>joywrightl</t>
  </si>
  <si>
    <t>charlotte</t>
  </si>
  <si>
    <t>SIXTHSCALE</t>
  </si>
  <si>
    <t>trumpocalypse, usa</t>
  </si>
  <si>
    <t>BryantGuy1</t>
  </si>
  <si>
    <t>ZatZatKat</t>
  </si>
  <si>
    <t>langley, va</t>
  </si>
  <si>
    <t>MCrisisTraveler</t>
  </si>
  <si>
    <t>Richard89418606</t>
  </si>
  <si>
    <t>1UnrulySquirrel</t>
  </si>
  <si>
    <t xml:space="preserve">out east, ny </t>
  </si>
  <si>
    <t>CConnyers</t>
  </si>
  <si>
    <t>@DrOz Mehmet is the most pro-treason and crime boss Senate candidate in PA history. https://t.co/FyvOlLdhvi</t>
  </si>
  <si>
    <t>Morrie2019</t>
  </si>
  <si>
    <t>Donnab00076</t>
  </si>
  <si>
    <t>VotedHimOut2020</t>
  </si>
  <si>
    <t>california, usa, planet earth</t>
  </si>
  <si>
    <t>NancyJBeck</t>
  </si>
  <si>
    <t>inverness,ca</t>
  </si>
  <si>
    <t>micbo5</t>
  </si>
  <si>
    <t>the espresso bardo Ã°Ã¿â€˜Â</t>
  </si>
  <si>
    <t>kabiu</t>
  </si>
  <si>
    <t>AliCandless</t>
  </si>
  <si>
    <t>feinberg_linda</t>
  </si>
  <si>
    <t>@DrOz "Doctor I'm Against Illegals Unless They Work For Me"
https://t.co/gE5EMVddlk
https://t.co/ivYfL8JHF1
https://t.co/VGhdjvCA4B
https://t.co/7fvKGmVzTP
https://t.co/40WrNYZrzU
https://t.co/rle68FZLam</t>
  </si>
  <si>
    <t>Fitzmurphy1</t>
  </si>
  <si>
    <t>AccountJones9</t>
  </si>
  <si>
    <t>OR_SueB</t>
  </si>
  <si>
    <t>With two rallies Sat - in Philly and Bethlehem - Fetterman stepped up his campaign schedule, and his 2 vital parts of PA: one deep blue city, and one bellwether swing county:
https://t.co/kX1WnO6CRe</t>
  </si>
  <si>
    <t>DC_SwampFox</t>
  </si>
  <si>
    <t>@danpfeiffer @JohnFetterman If @JohnFetterman had run ANY circles in his life he may have avoided the stroke that caused his obv cognitive decline. The man is clearly not healthy enough to debate, much less represent PA in the Senate.
Funny how the "I WILL HURT YOU' tattoo he covered up isn't mentioned. Ã°Å¸Â¤â€</t>
  </si>
  <si>
    <t>@DrOz "Doc" Supplement Scammer
https://t.co/gE5EMVddlk
https://t.co/ivYfL8JHF1
https://t.co/VGhdjvCA4B
https://t.co/7fvKGmVzTP
https://t.co/40WrNYZrzU
https://t.co/rle68FZLam</t>
  </si>
  <si>
    <t>rainbowbucs</t>
  </si>
  <si>
    <t>Well then, I know one New Jersey resident running for PA Senate who must be absolutely teeming with them. https://t.co/GPVBrHKfyp</t>
  </si>
  <si>
    <t>lewisberry, pa</t>
  </si>
  <si>
    <t>dhawkty</t>
  </si>
  <si>
    <t>Ã°Ã¿â€”Â³voteÃ°Ã¿â€™Â¥Ã°Ã¿â€™Â¥</t>
  </si>
  <si>
    <t>heter_l</t>
  </si>
  <si>
    <t>BeantownBop</t>
  </si>
  <si>
    <t>lowell ma.</t>
  </si>
  <si>
    <t>ATPJudge</t>
  </si>
  <si>
    <t>@Monaheart1229 Do you think Mansion Joe is getting a bit nervous about his importance in the party and Senate now it's very possible Dems will add at least one seat (from Pa)?</t>
  </si>
  <si>
    <t>west smalltown, pa</t>
  </si>
  <si>
    <t>PhatJhedi</t>
  </si>
  <si>
    <t>schertz, tx</t>
  </si>
  <si>
    <t>jwclark</t>
  </si>
  <si>
    <t>dallas, tx and thereabouts</t>
  </si>
  <si>
    <t>sharlenechar</t>
  </si>
  <si>
    <t>WalterBlake1</t>
  </si>
  <si>
    <t>PMIA7</t>
  </si>
  <si>
    <t>oak brook, il</t>
  </si>
  <si>
    <t>Vote_Blue_In_22</t>
  </si>
  <si>
    <t>For years in PA, we have had Republican rule in our Senate. They've blocked everything good for our state! It's time for some good change. Democrats make it happen! Vote Ã°Å¸â€™â„¢ down ballot!
And, of course, vote for this wonderful human being!
#FettermanForSenate https://t.co/uXUxpMGIlj</t>
  </si>
  <si>
    <t>FUBARPATTY</t>
  </si>
  <si>
    <t>plx, oh</t>
  </si>
  <si>
    <t>queeniexo4</t>
  </si>
  <si>
    <t>carynmchugh</t>
  </si>
  <si>
    <t>GinadeMiranda2</t>
  </si>
  <si>
    <t>dennismenaceeze</t>
  </si>
  <si>
    <t>united kingdom</t>
  </si>
  <si>
    <t>homoevolutis0</t>
  </si>
  <si>
    <t>prepseer</t>
  </si>
  <si>
    <t>@RNCResearch How did this crazy, sleazy man ever win the PA Dem primary.  What is wrong with the voters in PA.  Is it possible the media (except Fox) have not presented this guy's major flaws.  All you need to do is look at him or listen to him and you know he is not Senate-worthy.</t>
  </si>
  <si>
    <t>KamenIntheLoop</t>
  </si>
  <si>
    <t>evankornfeld</t>
  </si>
  <si>
    <t>KungPaoChick22</t>
  </si>
  <si>
    <t>stanfortner</t>
  </si>
  <si>
    <t>tn</t>
  </si>
  <si>
    <t>CorrigaJ</t>
  </si>
  <si>
    <t>"A lot of elected officials donÃ¢â‚¬â„¢t do anything with the power that they actually have. The ones who are really successful take power that exists because of vacuums and make it their own." https://t.co/ZCQcDCj80w via @ydrcom</t>
  </si>
  <si>
    <t>Would I love to see upset wins in Arkansas and Kentucky this November? YES. 
I also think understanding the voting history of these Ã¢â‚¬ËœSafe RepublicanÃ¢â‚¬â„¢ states is just as important even if one is rather idealistic about expanding the Senate map beyond WI, OH, PA, NC and FL.</t>
  </si>
  <si>
    <t>YossarianV5</t>
  </si>
  <si>
    <t>antifa sw division.</t>
  </si>
  <si>
    <t>banders03</t>
  </si>
  <si>
    <t>RishelNick</t>
  </si>
  <si>
    <t>ResisterNell</t>
  </si>
  <si>
    <t>Juliethewarrior</t>
  </si>
  <si>
    <t>AmieMcWayne</t>
  </si>
  <si>
    <t>BewareTheTattoo</t>
  </si>
  <si>
    <t>Eden_Bound</t>
  </si>
  <si>
    <t>@sleeppunished @Sultan4Oz What do you think Fetterman could bring to the Senate for PA?</t>
  </si>
  <si>
    <t>Will666sortof</t>
  </si>
  <si>
    <t>ny, usa</t>
  </si>
  <si>
    <t>FidelisToJusti1</t>
  </si>
  <si>
    <t>Ded_2_Me</t>
  </si>
  <si>
    <t>home</t>
  </si>
  <si>
    <t>queenadalite</t>
  </si>
  <si>
    <t>*still lurking for you*</t>
  </si>
  <si>
    <t>bronxfanatic</t>
  </si>
  <si>
    <t>bronx,ny</t>
  </si>
  <si>
    <t>DarcyBedortha</t>
  </si>
  <si>
    <t>Logist_BCB</t>
  </si>
  <si>
    <t>central europe, mostly</t>
  </si>
  <si>
    <t>BS0064</t>
  </si>
  <si>
    <t>WoodlawnWonder</t>
  </si>
  <si>
    <t>woodlawn---chicago</t>
  </si>
  <si>
    <t>CoolBalla15</t>
  </si>
  <si>
    <t>MightyKreskin</t>
  </si>
  <si>
    <t>right behind you.</t>
  </si>
  <si>
    <t>NovelPachyderm</t>
  </si>
  <si>
    <t xml:space="preserve">midwest pacific. </t>
  </si>
  <si>
    <t>themaltesemama</t>
  </si>
  <si>
    <t>LorettaBower3</t>
  </si>
  <si>
    <t>lake havasu city, az. 86406</t>
  </si>
  <si>
    <t>Sheridan44</t>
  </si>
  <si>
    <t>MarkJacob16</t>
  </si>
  <si>
    <t>writerredux</t>
  </si>
  <si>
    <t>herkimer, ny</t>
  </si>
  <si>
    <t>@windyphele @SenateurBenoit Tout moun ka fÃƒÂ¨ erÃƒÂ¨ paske nou pa pafÃƒÂ¨,men mwen rete kwÃƒÂ¨ malgrÃƒÂ© tout sa yon moun ta ka gen ak SenatÃƒÂ¨  Benoit,mwen ka pa dakÃƒÂ² avÃƒÂ¨k li sou kÃƒÂ¨k bagay men tou,nou paka gen moun kap swiv nou pou nap mal oryante nan vyolans kont senatÃƒÂ¨ a,li se youn nan pi bon SenatÃƒÂ¨ peyi ta ka konnen.</t>
  </si>
  <si>
    <t>AlwaysVoteTruth</t>
  </si>
  <si>
    <t>Nostrafartface</t>
  </si>
  <si>
    <t>calgary, albertucky</t>
  </si>
  <si>
    <t>barbaraturvett</t>
  </si>
  <si>
    <t>kirumb</t>
  </si>
  <si>
    <t>smalltown</t>
  </si>
  <si>
    <t>LVMac21</t>
  </si>
  <si>
    <t>jymbo916</t>
  </si>
  <si>
    <t>Charlie1691</t>
  </si>
  <si>
    <t>Beeberton</t>
  </si>
  <si>
    <t>What a confusing speech given by Kevin McCarthy in PA. If youÃ¢â‚¬â„¢re like me, &amp;amp; have been keeping up with real news (NOT the GOP spin), it will leave you considerably perplexed.
What world are you all living in? Certainly not reality.
Go @JohnFetterman for Senate!Ã°Å¸â„¢Å’Ã°Å¸â€™Âª
#democracy</t>
  </si>
  <si>
    <t xml:space="preserve">mid atlantic east coast </t>
  </si>
  <si>
    <t>highplainspoet</t>
  </si>
  <si>
    <t>Why wouldTurkish citizen &amp;amp; Turkish voter @DrOz live in New Jersey &amp;amp; parachute in to PA to run a dark money-funded campaign to claim to represent a state in the Senate he does not know? I hope @JohnFetterman hurts the Oz campaign big time. Whatcha got now, @newtgingrich? https://t.co/1lPoqivzk8</t>
  </si>
  <si>
    <t>flabergasted</t>
  </si>
  <si>
    <t>Twostones00</t>
  </si>
  <si>
    <t>StephForJustice</t>
  </si>
  <si>
    <t>Susan63027</t>
  </si>
  <si>
    <t>from_daville</t>
  </si>
  <si>
    <t>midwestjulie</t>
  </si>
  <si>
    <t>luvyouneighbor</t>
  </si>
  <si>
    <t>@JohnFugelsang So you have no problem with Fetterman killing a man, hypocrite?Ã¢â‚¬Â¦
https://t.co/docSfYeURv</t>
  </si>
  <si>
    <t>tomcat23ta</t>
  </si>
  <si>
    <t>I lived in NJ for 39 years before moving to Pa. If I run for Senate I'm not sure if I should run in Fla. or Texas. Maybe Arizona. VOTE BLUE.</t>
  </si>
  <si>
    <t>old forge, pa</t>
  </si>
  <si>
    <t>brucewilson</t>
  </si>
  <si>
    <t>basbleucrb</t>
  </si>
  <si>
    <t>BerrueFrance</t>
  </si>
  <si>
    <t>RosemarieBrown3</t>
  </si>
  <si>
    <t>kennedydemspa</t>
  </si>
  <si>
    <t>If we don't take back the senate and elect Josh Shapiro as our next governor, this could easily become the reality in PA. Donate, help candidates you believe in, and make sure to get out to vote. This election is too important to sit out. https://t.co/qGikBY2isc</t>
  </si>
  <si>
    <t>strategicscope</t>
  </si>
  <si>
    <t>@newtgingrich A more relevant question:  Why is #GOP candidate for a PA Senate seat from New Jersey?
#DrOz #FettermanForSenate</t>
  </si>
  <si>
    <t>Doxieheaven14</t>
  </si>
  <si>
    <t>verruktekatze</t>
  </si>
  <si>
    <t>You can mark off, 
"Fetterman writes an op-ed about his tatoos for NBC News" 
on your PA Senate race bingo card...
#PASEN
#PASenate
https://t.co/SpCrMD0ImP</t>
  </si>
  <si>
    <t>SilverBulletLLC</t>
  </si>
  <si>
    <t>ItÃ¢â‚¬â„¢s really befuddling that #PA voters may out this nimrod in the US SENATE. https://t.co/sEI0OutQ8J</t>
  </si>
  <si>
    <t>Justlikeandret1</t>
  </si>
  <si>
    <t>AnnBlackBird1</t>
  </si>
  <si>
    <t>StormInMyHeart</t>
  </si>
  <si>
    <t>WandaRufin</t>
  </si>
  <si>
    <t>John Fetterman Is a Radical Leftist Ã¢â‚¬â€ When Will Pa. Find Out? https://t.co/rqy5MbJti4</t>
  </si>
  <si>
    <t>MandyPotts8</t>
  </si>
  <si>
    <t>EllisGBS</t>
  </si>
  <si>
    <t>boston, usa</t>
  </si>
  <si>
    <t>pittarel1</t>
  </si>
  <si>
    <t>JaraWilliams3</t>
  </si>
  <si>
    <t>Deb3O</t>
  </si>
  <si>
    <t>nebraska, usa</t>
  </si>
  <si>
    <t>aprivateguy</t>
  </si>
  <si>
    <t>sf bay area</t>
  </si>
  <si>
    <t>JackieBinMich</t>
  </si>
  <si>
    <t>jackson, mi</t>
  </si>
  <si>
    <t>MyMysticMuse</t>
  </si>
  <si>
    <t>nyÃ¢ÂÂ£Ã¯Â¸ÂitalyÃ¢ÂÂ£Ã¯Â¸ÂlondonÃ¢ÂÂ£Ã¯Â¸ÂchicagoÃ¢ÂÂ£Ã¯Â¸Âca</t>
  </si>
  <si>
    <t>LeeJohnson65</t>
  </si>
  <si>
    <t>MelissaBlueDot</t>
  </si>
  <si>
    <t>murrells inlet, sc</t>
  </si>
  <si>
    <t>CarolOksanen</t>
  </si>
  <si>
    <t>leduc, alberta</t>
  </si>
  <si>
    <t>DianaZinn5</t>
  </si>
  <si>
    <t>kallym</t>
  </si>
  <si>
    <t>akron, oh</t>
  </si>
  <si>
    <t>MWMartin</t>
  </si>
  <si>
    <t>lakeland, tn</t>
  </si>
  <si>
    <t>La_G4ta</t>
  </si>
  <si>
    <t>BethMRodgers</t>
  </si>
  <si>
    <t>In PA today, we launched the first pair of candidate profiles. 
First up, a dazzling portrait of @JohnFetterman from @BethMRodgers. 
Ã¢â‚¬Å“He doesnÃ¢â‚¬â„¢t want to just do the procedural f***ery that the Democrats and Republicans both do to score cheap points." 
https://t.co/ad57SiDcMS</t>
  </si>
  <si>
    <t>dracioppi</t>
  </si>
  <si>
    <t>trenton, new jersey</t>
  </si>
  <si>
    <t>NewMexican1986</t>
  </si>
  <si>
    <t>andy_vogel67</t>
  </si>
  <si>
    <t>kansas city, mo Ã°Ã¿â€¡ÂºÃ°Ã¿â€¡Â¸</t>
  </si>
  <si>
    <t>THE FATE OF THE HOUSE WAS BAKED IN Ã°Å¸Â¥Å¾ BY LABOR DAYÃ¢â‚¬â€OUR VERDICT: DEM ROUT IN NOV
The battle is in the Senate and the GOP is improving in key states. Walker is slightly ahead of Warnock in a new poll in GA and Oz is gaining on Fetterman in PA. See TweetÃ°Å¸â€˜â€ 
https://t.co/21JyYqBFWJ</t>
  </si>
  <si>
    <t>Isellmpls</t>
  </si>
  <si>
    <t>BlackBag1</t>
  </si>
  <si>
    <t>LNieding</t>
  </si>
  <si>
    <t>cook forest, pa</t>
  </si>
  <si>
    <t>PNWNative57</t>
  </si>
  <si>
    <t>AWheelerRomance</t>
  </si>
  <si>
    <t>Vicki_Neal2018</t>
  </si>
  <si>
    <t>CommonSenseLand</t>
  </si>
  <si>
    <t>scientia potentia est</t>
  </si>
  <si>
    <t>FlaGolfr</t>
  </si>
  <si>
    <t>LongTimeHistory</t>
  </si>
  <si>
    <t>auroraalex630</t>
  </si>
  <si>
    <t xml:space="preserve">aurora, illinois </t>
  </si>
  <si>
    <t>demetria8682</t>
  </si>
  <si>
    <t>AnnH1958</t>
  </si>
  <si>
    <t>BarbraBabcock3</t>
  </si>
  <si>
    <t>Siobhan20337333</t>
  </si>
  <si>
    <t xml:space="preserve">the badlands </t>
  </si>
  <si>
    <t>ramona_cavazos</t>
  </si>
  <si>
    <t>rynogeny</t>
  </si>
  <si>
    <t>indianapolis</t>
  </si>
  <si>
    <t>WolfyWpg</t>
  </si>
  <si>
    <t>TTDems</t>
  </si>
  <si>
    <t>paoli, pa</t>
  </si>
  <si>
    <t>larry8054</t>
  </si>
  <si>
    <t>rstrok71</t>
  </si>
  <si>
    <t xml:space="preserve">Ã°Ã¿â€¡Â¨Ã°Ã¿â€¡Â¦ </t>
  </si>
  <si>
    <t>UnderTheFold2</t>
  </si>
  <si>
    <t>@DixonCox12 Pa 2019- majority GOP House and Senate create and pass the mail-in vote law. 
Then challenge their own law after the 2020 results. 
Only those with OCD keep questioning it at this point.</t>
  </si>
  <si>
    <t>beach</t>
  </si>
  <si>
    <t>redd4lfe1</t>
  </si>
  <si>
    <t>lawguy21</t>
  </si>
  <si>
    <t>chelsea, al</t>
  </si>
  <si>
    <t>cathy_cap2ax</t>
  </si>
  <si>
    <t>JeffreyHKenyon</t>
  </si>
  <si>
    <t>smalltown, tn</t>
  </si>
  <si>
    <t>maxwest327</t>
  </si>
  <si>
    <t>catincoggnito</t>
  </si>
  <si>
    <t>ToniT26755978</t>
  </si>
  <si>
    <t>Ã°Ã¿â€¡Â¨Ã°Ã¿â€¡Â¦Ã°Ã¿Å“Å¡Ã°Ã¿Å“Å¡Ã°Ã¿Å“Å¡Ã°Ã¿Å“Å¡Ã°Ã¿â€¡Â¨Ã°Ã¿â€¡Â¦ Ã°Ã¿Å¡Â«dms</t>
  </si>
  <si>
    <t>psychofoundme</t>
  </si>
  <si>
    <t>city of salt, ut</t>
  </si>
  <si>
    <t>DoubleDawg2000</t>
  </si>
  <si>
    <t>cat532653</t>
  </si>
  <si>
    <t>laurel highlands pa</t>
  </si>
  <si>
    <t>Morna33</t>
  </si>
  <si>
    <t>ajcruz14th_aj</t>
  </si>
  <si>
    <t>waukesha, wi</t>
  </si>
  <si>
    <t>MommaMaryBeeGr8</t>
  </si>
  <si>
    <t>carolynsudduth1</t>
  </si>
  <si>
    <t>PA Ã¢â‚¬â€ THANK YOU FOR CHOOSING ME AS YOUR DEMOCRATIC NOMINEE FOR U.S. SENATE IN PENNSYLVANIA!!!!!!!!  Ã°Å¸ËœÂ­Ã°Å¸ËœÂ­
IÃ¢â‚¬â„¢m *so* deeply honored. https://t.co/6sa7bC5Vrw</t>
  </si>
  <si>
    <t>new mexico, usa</t>
  </si>
  <si>
    <t>alieye</t>
  </si>
  <si>
    <t>@newtgingrich ThatÃ¢â‚¬â„¢s all you got ? Ã°Å¸â„¢â€ž Why does PA republican senate candidate Mehmet Oz live in New Jersey?</t>
  </si>
  <si>
    <t>Betterw05759703</t>
  </si>
  <si>
    <t>CMozePlace</t>
  </si>
  <si>
    <t>TheRascal2010</t>
  </si>
  <si>
    <t>ReberkNancy</t>
  </si>
  <si>
    <t>Bayern_Buff</t>
  </si>
  <si>
    <t xml:space="preserve">a soccer field, somewhere </t>
  </si>
  <si>
    <t>PhitterMiller</t>
  </si>
  <si>
    <t>John Fetterman Is a Radical Leftist Ã¢â‚¬â€ When Will Pa. Find Out? https://t.co/u779enSaPf</t>
  </si>
  <si>
    <t>JulesLong55</t>
  </si>
  <si>
    <t>PamAnde29517684</t>
  </si>
  <si>
    <t>malmbergdesign</t>
  </si>
  <si>
    <t xml:space="preserve">over there by the fridge </t>
  </si>
  <si>
    <t>monicasloves</t>
  </si>
  <si>
    <t>LorellYan1900</t>
  </si>
  <si>
    <t>MinnieResists</t>
  </si>
  <si>
    <t>tamtam81285197</t>
  </si>
  <si>
    <t>EngagementXpert</t>
  </si>
  <si>
    <t>ddehart13</t>
  </si>
  <si>
    <t>HARRISBURG Ã¢â‚¬â€ Members of the Pennsylvania House of Representatives voted unanimously this week to approve a bill that could be a major boost to the commonwealthÃ¢â‚¬â„¢s fire and emergency medical services. https://t.co/zEzh9wpZjE</t>
  </si>
  <si>
    <t>BornReciprocity</t>
  </si>
  <si>
    <t>@carlyhcooper In Australia, a conservative prime minister made it his signature legislation to enshrine government paid maternal leave for 6 months at your current wage (capped at $150k pa). The legislation was defeated in the senate because the left wing parties wouldnÃ¢â‚¬â„¢t support it.</t>
  </si>
  <si>
    <t>tasmania, australia</t>
  </si>
  <si>
    <t>xpictinaki</t>
  </si>
  <si>
    <t>3rd coast</t>
  </si>
  <si>
    <t>susan_parnell</t>
  </si>
  <si>
    <t>KetosisJones</t>
  </si>
  <si>
    <t>GM27gb</t>
  </si>
  <si>
    <t>simplypjb</t>
  </si>
  <si>
    <t>rosierifka</t>
  </si>
  <si>
    <t>SandukaPDX</t>
  </si>
  <si>
    <t>GTCholakis</t>
  </si>
  <si>
    <t>@newtgingrich Why does FettermanÃ¢â‚¬â„¢s PA U.S. Senate opponent live in another state (NJ), have citizenship in another country (Turkey), and is besties with a fascist leader (Erdogan)? Lastly, why do you support this personÃ¢â‚¬Â¦ahhh, I know why cause the Ã¢â‚¬Å“newÃ¢â‚¬Â Republican Party is about fascism.</t>
  </si>
  <si>
    <t>annie84955167</t>
  </si>
  <si>
    <t>Drm1945</t>
  </si>
  <si>
    <t>corockymtns</t>
  </si>
  <si>
    <t>PA citizens do the right thing:
VOTE FOR "@DrOz FOR SENATE"
Dem  Fetterman is worthless piece &amp;amp; follows Sanders policies agnst USA.
He's creepy and once saw a large lump behind his neck covered by his filthy hoody sweat shirt! He won't debate until a lot of ppl have voted early https://t.co/jkzWAlDt9m</t>
  </si>
  <si>
    <t>help us from gov newsom's brok</t>
  </si>
  <si>
    <t>Pink22Karen</t>
  </si>
  <si>
    <t>TeachEsp</t>
  </si>
  <si>
    <t>mpls/st.paul, mn</t>
  </si>
  <si>
    <t>MarilynCapps11</t>
  </si>
  <si>
    <t>vagrantcow</t>
  </si>
  <si>
    <t>dgallen1230</t>
  </si>
  <si>
    <t>philly, usa</t>
  </si>
  <si>
    <t>bkaydw</t>
  </si>
  <si>
    <t xml:space="preserve"> id ut ca ks ctÃ¢â‚¬Â¦birthÃ¢Å¾Â¡Ã¯Â¸Ânow</t>
  </si>
  <si>
    <t>happy_tp</t>
  </si>
  <si>
    <t>poorkelly</t>
  </si>
  <si>
    <t>In his Senate race, Dr. Mehmet Oz has had to fight to convince people he's a Republican, an everyday person, or even a Pennsylvanian.  https://t.co/VQXE3KSKsb https://t.co/h0qHjyE6WC</t>
  </si>
  <si>
    <t>Lt. Gov. John Fetterman has shattered the norms of every elected post he's held. Isthat a strength or a liability?  https://t.co/xBgPAqm0yk https://t.co/JJJtoyHdyZ</t>
  </si>
  <si>
    <t>NLClark2</t>
  </si>
  <si>
    <t>krosen_nw</t>
  </si>
  <si>
    <t>Ã°Ã¿Å“ÂÃ°Ã¿Å“Å¾Ã°Ã¿Å“Â</t>
  </si>
  <si>
    <t>MikeGra24285926</t>
  </si>
  <si>
    <t>sue_marietta</t>
  </si>
  <si>
    <t>kennesaw, ga</t>
  </si>
  <si>
    <t>wjmalik</t>
  </si>
  <si>
    <t>fairfield co., ct</t>
  </si>
  <si>
    <t>marla_vous</t>
  </si>
  <si>
    <t>calsandy</t>
  </si>
  <si>
    <t>MichellesDude</t>
  </si>
  <si>
    <t>austin, nyc, singapore</t>
  </si>
  <si>
    <t>grinningbamE</t>
  </si>
  <si>
    <t>blue dot in red state oklahoma</t>
  </si>
  <si>
    <t>JoanneRose28</t>
  </si>
  <si>
    <t>ReginaldALawso1</t>
  </si>
  <si>
    <t>england</t>
  </si>
  <si>
    <t>BobCurtisNC</t>
  </si>
  <si>
    <t>NMDeSimon</t>
  </si>
  <si>
    <t>zeusanna</t>
  </si>
  <si>
    <t>cape cod</t>
  </si>
  <si>
    <t>Mark738eis</t>
  </si>
  <si>
    <t>TallTallDaddy</t>
  </si>
  <si>
    <t>PluggedinPam</t>
  </si>
  <si>
    <t>DBootcheck</t>
  </si>
  <si>
    <t>Melbarnes52</t>
  </si>
  <si>
    <t>Sokkrateees</t>
  </si>
  <si>
    <t>jhy001</t>
  </si>
  <si>
    <t>southern new jersey, usa</t>
  </si>
  <si>
    <t>whitecrow43</t>
  </si>
  <si>
    <t>SParker032</t>
  </si>
  <si>
    <t>DougOhrtman</t>
  </si>
  <si>
    <t>1liners</t>
  </si>
  <si>
    <t>maine</t>
  </si>
  <si>
    <t>freerangemonkey</t>
  </si>
  <si>
    <t>etwitting27</t>
  </si>
  <si>
    <t>Concernedwhite1</t>
  </si>
  <si>
    <t>Jennanrun</t>
  </si>
  <si>
    <t>new orleans area, la</t>
  </si>
  <si>
    <t>kacesq</t>
  </si>
  <si>
    <t>Coach_Dan</t>
  </si>
  <si>
    <t>@newtgingrich Why would PA Republican senate candidate Oz run for office when he a) isnÃ¢â‚¬â„¢t from PA, b) doesnÃ¢â‚¬â„¢t live in PA, and c) is a total quack job twot?</t>
  </si>
  <si>
    <t xml:space="preserve">berks county </t>
  </si>
  <si>
    <t>wecanbanewforce</t>
  </si>
  <si>
    <t>astoria, qnz &amp; fingerlakes ny</t>
  </si>
  <si>
    <t>nstark1959</t>
  </si>
  <si>
    <t>DakotasChild1</t>
  </si>
  <si>
    <t>Jan,
Friday Night My Campaign for PA House District#39 in Monogahela Washington Co. &amp;amp; Forward Twp. in Allegheny Co. Were Visited by Kevin McCarthy, Scalise, mtgreene, Jim Jordan &amp;amp; Stefanik. They are trying to get extra votes against Shapiro for Governor &amp;amp; Fetterman for US Senate https://t.co/r3mBoG179M</t>
  </si>
  <si>
    <t>bunnie56274335</t>
  </si>
  <si>
    <t>Wroper49</t>
  </si>
  <si>
    <t>oldy75</t>
  </si>
  <si>
    <t>83 nation</t>
  </si>
  <si>
    <t>jefftimmer</t>
  </si>
  <si>
    <t>lansing, michigan</t>
  </si>
  <si>
    <t>BillyPilgrim26</t>
  </si>
  <si>
    <t xml:space="preserve">illinois </t>
  </si>
  <si>
    <t>AllTheWilburys</t>
  </si>
  <si>
    <t>b'klyn..usa</t>
  </si>
  <si>
    <t>ResisterSis20</t>
  </si>
  <si>
    <t>somewhere some place</t>
  </si>
  <si>
    <t>Cdurbin33</t>
  </si>
  <si>
    <t>daveonuevo</t>
  </si>
  <si>
    <t>ne florida</t>
  </si>
  <si>
    <t>dianphillips</t>
  </si>
  <si>
    <t>LoonAuntie</t>
  </si>
  <si>
    <t>rural nc</t>
  </si>
  <si>
    <t>bstabell</t>
  </si>
  <si>
    <t>south carolina</t>
  </si>
  <si>
    <t>janisonhiatus</t>
  </si>
  <si>
    <t>happee_accident</t>
  </si>
  <si>
    <t>florida woman</t>
  </si>
  <si>
    <t>Kanwal98320694</t>
  </si>
  <si>
    <t>windsor, ontario</t>
  </si>
  <si>
    <t>susanszil</t>
  </si>
  <si>
    <t>BrianCarniello</t>
  </si>
  <si>
    <t>FrackHazReveal</t>
  </si>
  <si>
    <t>new england, usa</t>
  </si>
  <si>
    <t>CDiPierro2</t>
  </si>
  <si>
    <t>moneymaj10</t>
  </si>
  <si>
    <t>pcbob714</t>
  </si>
  <si>
    <t>berlin, mi</t>
  </si>
  <si>
    <t>navywife53sco</t>
  </si>
  <si>
    <t>katz_mum</t>
  </si>
  <si>
    <t>garysaidthat</t>
  </si>
  <si>
    <t>chicago, il.</t>
  </si>
  <si>
    <t>LukeRussell1281</t>
  </si>
  <si>
    <t>GotJimmyC</t>
  </si>
  <si>
    <t>CurveyArt</t>
  </si>
  <si>
    <t>us democracy bunker</t>
  </si>
  <si>
    <t>Christi54789292</t>
  </si>
  <si>
    <t>etoileluna77</t>
  </si>
  <si>
    <t>kat223</t>
  </si>
  <si>
    <t>Gri1161</t>
  </si>
  <si>
    <t>Timothy18108360</t>
  </si>
  <si>
    <t>PaSDCC</t>
  </si>
  <si>
    <t>MoralesMeldrich</t>
  </si>
  <si>
    <t xml:space="preserve"> usa</t>
  </si>
  <si>
    <t>AMahgninnuc</t>
  </si>
  <si>
    <t>hickory nc</t>
  </si>
  <si>
    <t>TheKoolcat01</t>
  </si>
  <si>
    <t>speechless299</t>
  </si>
  <si>
    <t>SpotterIrish</t>
  </si>
  <si>
    <t>ireland</t>
  </si>
  <si>
    <t>TracysSun</t>
  </si>
  <si>
    <t>illinois via smalltown state.</t>
  </si>
  <si>
    <t>geh_lali</t>
  </si>
  <si>
    <t>lukastyle</t>
  </si>
  <si>
    <t>new smalltown city /jersey shore</t>
  </si>
  <si>
    <t>MaxAMaxim</t>
  </si>
  <si>
    <t>blm Ã¢â‚¬Â¢ hope against hate</t>
  </si>
  <si>
    <t>Torgo999</t>
  </si>
  <si>
    <t>FPWellman</t>
  </si>
  <si>
    <t>Druinwalf</t>
  </si>
  <si>
    <t>Our nation has gone insane. We must participate in politics and oppose the Tyranny our elites plan for us.We must vote against elites and for populists. Primaries are more important than elections.  In PA SenateÃ¢â‚¬â„¢s race we have a Democrat globalist running against a Republican one</t>
  </si>
  <si>
    <t>outofmemind</t>
  </si>
  <si>
    <t>medanthro</t>
  </si>
  <si>
    <t>jeannefisher17</t>
  </si>
  <si>
    <t>Kathryn09747181</t>
  </si>
  <si>
    <t>TOMMYCURSES</t>
  </si>
  <si>
    <t>beautiful belmar . nj</t>
  </si>
  <si>
    <t>cdtgre</t>
  </si>
  <si>
    <t>@darafaye You know which Senate candidates get ZERO dollars from NRA?         Tim Ryan, Ohio; Mandela Barnes WI; Mark Kelly AZ          Rafael Warnock GA; Val Demings FL; Cheri Beasley NC; Charles Booker KY; John Fetterman PA; Mike Franken Iowa https://t.co/ViUUcnGpYS</t>
  </si>
  <si>
    <t>rva</t>
  </si>
  <si>
    <t>@DrOz We know when you WILL raise taxes...never! You will never be in the senate to vote yay or nay. You take this out of context, as always. STAY IN NJ AND DON'T COME BACK TO PA!</t>
  </si>
  <si>
    <t>WhatHurtsNowEgg</t>
  </si>
  <si>
    <t>TheConsworld</t>
  </si>
  <si>
    <t>As a mayoral candidate in 2005, Senate hopeful John Fetterman adopted a unique tactic to appeal to the youth of Braddock, Pa.: tout the boroughÃ¢â‚¬â„¢s connections to the notorious Crips street gang. After his election, he downplayed the gangÃ¢â‚¬â„¢s prevalence in his town, and attribu... https://t.co/ISZy0V5sWN</t>
  </si>
  <si>
    <t>TheRaisedVoice</t>
  </si>
  <si>
    <t>united state</t>
  </si>
  <si>
    <t>TheIntellNews</t>
  </si>
  <si>
    <t>In his Senate race, Dr. Mehmet Oz has had to fight to convince people he's a Republican, an everyday person, or even a Pennsylvanian.  https://t.co/mBKsBOC3ia https://t.co/ktN83amEcm</t>
  </si>
  <si>
    <t>doylestown, bucks county, pa</t>
  </si>
  <si>
    <t>In his Senate race, Dr. Mehmet Oz has had to fight to convince people he's a Republican, an everyday person, or even a Pennsylvanian.  https://t.co/eiNQNKX0MV https://t.co/iEupUncRH9</t>
  </si>
  <si>
    <t>In his Senate race, Dr. Mehmet Oz has had to fight to convince people he's a Republican, an everyday person, or even a Pennsylvanian.  https://t.co/0FDitlrqeB https://t.co/i5oKo1RpNi</t>
  </si>
  <si>
    <t>In his Senate race, Dr. Mehmet Oz has had to fight to convince people he's a Republican, an everyday person, or even a Pennsylvanian.  https://t.co/VxrrcJUlbh https://t.co/lmehQuF1AB</t>
  </si>
  <si>
    <t>CourierTimes</t>
  </si>
  <si>
    <t>In his Senate race, Dr. Mehmet Oz has had to fight to convince people he's a Republican, an everyday person, or even a Pennsylvanian.  https://t.co/YRbgrU0jwy https://t.co/i2kKSd1Xgl</t>
  </si>
  <si>
    <t>levittown, bucks county, pa</t>
  </si>
  <si>
    <t>In his Senate race, Dr. Mehmet Oz has had to fight to convince people he's a Republican, an everyday person, or even a Pennsylvanian.  https://t.co/mGKbH2yWH5 https://t.co/zoKV0x70ZC</t>
  </si>
  <si>
    <t>In his Senate race, Dr. Mehmet Oz has had to fight to convince people he's a Republican, an everyday person, or even a Pennsylvanian.  https://t.co/7Vyw2OfPqy https://t.co/wXBcUAmDSc</t>
  </si>
  <si>
    <t>MylesBr35895909</t>
  </si>
  <si>
    <t>d_overlord</t>
  </si>
  <si>
    <t>your home</t>
  </si>
  <si>
    <t>du30dmgs_spprtr</t>
  </si>
  <si>
    <t>Ã°Ã¿â€¡ÂµÃ°Ã¿â€¡Â­ || any pronouns || Ã°Ã¿Å“Ë†Ã¢â„¢â€¹</t>
  </si>
  <si>
    <t>smorgman</t>
  </si>
  <si>
    <t>ok</t>
  </si>
  <si>
    <t>VodCassRiley</t>
  </si>
  <si>
    <t>nieceyturner1</t>
  </si>
  <si>
    <t>co springs, co</t>
  </si>
  <si>
    <t>andrewsylvia</t>
  </si>
  <si>
    <t>nashua, nh</t>
  </si>
  <si>
    <t>cowan_real</t>
  </si>
  <si>
    <t>@newtgingrich Why would anyone in PA vote for a PA republican senate candidate that lives in New Jersey?</t>
  </si>
  <si>
    <t>wilmington, nc</t>
  </si>
  <si>
    <t>OutlawJosieWal3</t>
  </si>
  <si>
    <t>@newtgingrich Why would PA GOP Senate candidate Oz,while holding a medical license, push misleading, science-free and unproven alternative therapies such as homeopathy, as well as fad diets, detoxes and cleanses? Oh yea, Ã°Å¸Â¤â€˜!</t>
  </si>
  <si>
    <t>Lt. Gov. John Fetterman has shattered the norms of every elected post he's held. Isthat a strength or a liability?  https://t.co/jHDGz0iIBW https://t.co/gAgNxNMQUW</t>
  </si>
  <si>
    <t>Lt. Gov. John Fetterman has shattered the norms of every elected post he's held. Isthat a strength or a liability?  https://t.co/CBxUb7fZTf https://t.co/vvLTiQG3lf</t>
  </si>
  <si>
    <t>Lt. Gov. John Fetterman has shattered the norms of every elected post he's held. Isthat a strength or a liability?  https://t.co/wUdC0dB7gV https://t.co/FCoeq3c4UU</t>
  </si>
  <si>
    <t>Lt. Gov. John Fetterman has shattered the norms of every elected post he's held. Isthat a strength or a liability?  https://t.co/RWKLLiMrsl https://t.co/vwlbMrNKbW</t>
  </si>
  <si>
    <t>Lt. Gov. John Fetterman has shattered the norms of every elected post he's held. Isthat a strength or a liability?  https://t.co/bJbl7MdT1H https://t.co/lHhK1JcaJw</t>
  </si>
  <si>
    <t>Lt. Gov. John Fetterman has shattered the norms of every elected post he's held. Isthat a strength or a liability?  https://t.co/9caig3Kddw https://t.co/2wTUxinjnx</t>
  </si>
  <si>
    <t>Lt. Gov. John Fetterman has shattered the norms of every elected post he's held. Isthat a strength or a liability?  https://t.co/9ez0uOEnNb https://t.co/XSs5M89Sfm</t>
  </si>
  <si>
    <t>FeistyLibLady</t>
  </si>
  <si>
    <t>SamiaAliSalama</t>
  </si>
  <si>
    <t>SusanCantSleep</t>
  </si>
  <si>
    <t>Obv, if u think GA/NV are 100% correlatedÃ¢â‚¬â€whoever wins 1 wins the otherÃ¢â‚¬â€then Senate control is 50/50. In practice, this correl (which helps Reps) is offset by the Dems having reach opportunities (OH/NC/WI/FL) that look more plausible (per polling) than Reps' (AZ/PA/NH/WA/CO).</t>
  </si>
  <si>
    <t>bridget123goooo</t>
  </si>
  <si>
    <t>DelizDear</t>
  </si>
  <si>
    <t>austin texas</t>
  </si>
  <si>
    <t>jennobenno</t>
  </si>
  <si>
    <t>yooper</t>
  </si>
  <si>
    <t>mike_sharnet</t>
  </si>
  <si>
    <t>@DavidblogerICBW @iamPeteiam @cmclymer That has always been my argument.  
Oz, running for senate in PA, owns Asplund Tree company and it paid the largest fine ever for hiring illegal labor $96 million.  
Nobody did time in jail or prison.  All of those jobs stolen from society.</t>
  </si>
  <si>
    <t>37.658428, -121.876999</t>
  </si>
  <si>
    <t>When we win this race, weÃ¢â‚¬â„¢re going to send a scrappy fighter from the Mahoning Valley to the United States Senate.
IÃ¢â‚¬â„¢m not afraid to stand up to China or corporations that sell out our workers and ship jobs overseas. IÃ¢â‚¬â„¢m working to make our economy work for working people again.</t>
  </si>
  <si>
    <t>JulianGuidry9</t>
  </si>
  <si>
    <t>rob0349</t>
  </si>
  <si>
    <t>anydemtown usa</t>
  </si>
  <si>
    <t>fighter_gal</t>
  </si>
  <si>
    <t>Oreo52</t>
  </si>
  <si>
    <t xml:space="preserve">ohio &amp; pa </t>
  </si>
  <si>
    <t>John Fetterman has reforged every political office heÃ¢â‚¬â„¢s held. Now what? https://t.co/8THHLXwYkW</t>
  </si>
  <si>
    <t>Americans trusted Dr. Oz on health. But will PA voters trust him on politics? https://t.co/XvsCeM63HA</t>
  </si>
  <si>
    <t>Rburd1</t>
  </si>
  <si>
    <t>JerryAlcorn71</t>
  </si>
  <si>
    <t>theDudealorian</t>
  </si>
  <si>
    <t>@newtgingrich Why is NJ resident that still votes in foreign elections running for senate in Pa?</t>
  </si>
  <si>
    <t>philly burbs/dudeland</t>
  </si>
  <si>
    <t>slasheryeet</t>
  </si>
  <si>
    <t>Senate ratings in my opinion                       AZ -Lean D-Tilt /CO-Lean D- Likely D    FL - Lean R-likely R/GA-tossup-tilt R   NV - tilt D - Tilt R / NH Tilt D- Lean D NC- Lean R - Tilt R/ OH-Tossup-Tilt R PA Lean D- Tilt D/ WI Tossup - Tilt R</t>
  </si>
  <si>
    <t>bright8694</t>
  </si>
  <si>
    <t>AmrheinBenedikt</t>
  </si>
  <si>
    <t>earth/ europe/ germany/ bonn</t>
  </si>
  <si>
    <t>robinlmeade</t>
  </si>
  <si>
    <t>Why is New Jersey resident Dr Oz running as the Republican candidate  for the Senate in PA? https://t.co/qlZQrJB1mA</t>
  </si>
  <si>
    <t>round rock, tx</t>
  </si>
  <si>
    <t>bernbabybern21</t>
  </si>
  <si>
    <t>BarbMccown</t>
  </si>
  <si>
    <t>The Fetterman-Oz meme campaign, illustrated https://t.co/4ML8QPfaIv</t>
  </si>
  <si>
    <t>JessieW50016797</t>
  </si>
  <si>
    <t>SandraS21993819</t>
  </si>
  <si>
    <t>Ã¢â‚¬Å“Women are the reason we can win,Ã¢â‚¬Â Pa. Senate candidate John Fetterman said. Ã¢â‚¬Å“Lemme say that again: Women are the reason we win. DonÃ¢â‚¬â„¢t piss women off.Ã¢â‚¬Â
Ã¢â‚¬ËœWomen are the reason we can win,Ã¢â‚¬â„¢ Pa. Senate candidate John Fetterman says at packed abortion rights rally
For Democrats in ... https://t.co/RLV9ouIFv0</t>
  </si>
  <si>
    <t>chawevamom7yah1</t>
  </si>
  <si>
    <t>west virginia, usa</t>
  </si>
  <si>
    <t>@JohnFetterman Yes because you did what again. Put a shotgun in someoneÃ¢â‚¬â„¢s face. And in case you missed it here you go fester. https://t.co/nDddPXnDSo</t>
  </si>
  <si>
    <t>@Mark20178785 @JosephSzymanski @Elections_Daily right thats like comparing with PA senate race where it really should be toss up not a lean D but hey u had polls for months showing fetterman leading even though right now its closing down. Same thing for NV senate/gov polls GOP are leading not democrats</t>
  </si>
  <si>
    <t>ertel_michael</t>
  </si>
  <si>
    <t>grass valley, ca</t>
  </si>
  <si>
    <t>trudygonzales</t>
  </si>
  <si>
    <t>JaniceD77363253</t>
  </si>
  <si>
    <t>Lalaej</t>
  </si>
  <si>
    <t>santa barbara, ca</t>
  </si>
  <si>
    <t>Suzulee33</t>
  </si>
  <si>
    <t xml:space="preserve">planet earth Ã°Ã¿Å“Å¾ usa </t>
  </si>
  <si>
    <t>shoathree</t>
  </si>
  <si>
    <t>tompostable</t>
  </si>
  <si>
    <t>@RNCResearch Your research hasnÃ¢â‚¬â„¢t helped you completely misreading this PA Senate race.</t>
  </si>
  <si>
    <t>santa cruz, ca</t>
  </si>
  <si>
    <t>Deanne83895105</t>
  </si>
  <si>
    <t>DawnBlueberry</t>
  </si>
  <si>
    <t>get involved &amp; gotv</t>
  </si>
  <si>
    <t>brendangberry</t>
  </si>
  <si>
    <t>kdivies1</t>
  </si>
  <si>
    <t>mrbrentaur</t>
  </si>
  <si>
    <t>sherry51942987</t>
  </si>
  <si>
    <t>Palmer2theMax</t>
  </si>
  <si>
    <t>Remember how everybody said Trump's campaign should have ended the minute he mocked the disabled reporter?
Dr Oz led a study group that TORTURED PUPPIES. And still claims to be qualified to represent PA (where he doesn't live) in the Senate.
Get him the hell out of here.</t>
  </si>
  <si>
    <t>glenside, pa</t>
  </si>
  <si>
    <t>PlusSizeGirls_</t>
  </si>
  <si>
    <t>U.S. News Today: Oz releases health records to spotlight FettermanÃ¢â‚¬â„¢s stroke
HARRISBURG, Pa. (AP) Ã¢â‚¬â€ Dr. Mehmet Oz, the Republican nominee for U.S. Senate in Pennsylvania, released his health records as he maneuvers
https://t.co/6Sl0wWXR97</t>
  </si>
  <si>
    <t>strangetimes33</t>
  </si>
  <si>
    <t>Help hold the Democratic majority in the House by writing postcards to rally Democrats to vote in 41 key districts from California to Maine! 
Sign up at https://t.co/L1lGCFFE2r 
(we completed sign-ups for 7 key Senate states so those are also on this map AZ/GA/NC/NH/NV/PA/WI) https://t.co/wQwRmkhh7L</t>
  </si>
  <si>
    <t>kmeeo</t>
  </si>
  <si>
    <t>kofner1</t>
  </si>
  <si>
    <t>munich, germany</t>
  </si>
  <si>
    <t>John Fetterman is cognitively compromised from a stroke (and wants to legalize heroin and release murderers from prison) and dreads debating Oz -- mainly because he can't defend his godawful proposals and past f***-upsÃ°Å¸Â¤Â£ #Vote #USA
https://t.co/ImSq9jkQqG</t>
  </si>
  <si>
    <t>Tredain</t>
  </si>
  <si>
    <t>cleft of nowhere</t>
  </si>
  <si>
    <t>This is not new info and has already gotten a little attention but certainly not the attention it would have gotten if uncle fester were a conservative.  So I will post it again. Making fun of uncle Fester here does NOT mean I like Oz either by any means
https://t.co/f96mLxJFc3</t>
  </si>
  <si>
    <t>chrlene_jnes</t>
  </si>
  <si>
    <t>south lake tahoe, ca</t>
  </si>
  <si>
    <t>RAakaCHIakaRYO1</t>
  </si>
  <si>
    <t>@Mark20178785 @JosephSzymanski @Elections_Daily NV polling for the last month has been R leading for Lam/Adam at this point using same logic like PA senate race with Fetterman polling only fair to place NV lean R like how PA senate race is lean D from other pundits.</t>
  </si>
  <si>
    <t>Nosnehl</t>
  </si>
  <si>
    <t>John Fetterman Is a Radical Leftist Ã¢â‚¬â€ When Will Pa. Find Out? https://t.co/XUBmufvbb1</t>
  </si>
  <si>
    <t>Dixie202021</t>
  </si>
  <si>
    <t>aleshadalin</t>
  </si>
  <si>
    <t>ElkeHollings</t>
  </si>
  <si>
    <t>@RandyRRQuaid Thank you. I live in PA and Fetterman is not fit to run for Senate.</t>
  </si>
  <si>
    <t>TheoAnonis</t>
  </si>
  <si>
    <t>NotPCisME</t>
  </si>
  <si>
    <t>@DrOz Fraud Oz put up to run for Senate by the Turkish Mafia, AKA Russian backed goons, AKA anti American GOP, vote Fetterman PA, at least heÃ¢â‚¬â„¢s not from NJ or Turkey!</t>
  </si>
  <si>
    <t>third stone from the sun</t>
  </si>
  <si>
    <t>SilverTWhite44</t>
  </si>
  <si>
    <t>santis4_star</t>
  </si>
  <si>
    <t>@KylaInTheBurgh In Pa you donÃ¢â‚¬â„¢t have to be a resident to run for senate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</si>
</sst>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93"/>
  <sheetViews>
    <sheetView tabSelected="1" topLeftCell="C23" workbookViewId="0">
      <selection activeCell="J33" sqref="J33"/>
    </sheetView>
  </sheetViews>
  <sheetFormatPr defaultRowHeight="15"/>
  <cols>
    <col min="3" max="3" width="255.7109375" bestFit="1" customWidth="1"/>
  </cols>
  <sheetData>
    <row r="1" spans="1:11">
      <c r="B1" t="s">
        <v>0</v>
      </c>
      <c r="D1" t="s">
        <v>1</v>
      </c>
      <c r="E1" t="s">
        <v>2</v>
      </c>
      <c r="F1" t="s">
        <v>3</v>
      </c>
      <c r="G1" t="s">
        <v>4</v>
      </c>
      <c r="H1" t="s">
        <v>5</v>
      </c>
      <c r="I1" t="s">
        <v>6</v>
      </c>
      <c r="J1" t="s">
        <v>7</v>
      </c>
      <c r="K1" t="s">
        <v>8</v>
      </c>
    </row>
    <row r="2" spans="1:11" ht="121.5">
      <c r="A2">
        <v>0</v>
      </c>
      <c r="B2" s="1">
        <v>1.57E+18</v>
      </c>
      <c r="C2" t="str">
        <f>_xlfn.CONCAT(J2,K2)</f>
        <v>Funny vs. Personal
Fetterman vs. Oz https://t.co/rE6zAmZwGtclaiming to have money that you do not have does not amount to the art of the deal</v>
      </c>
      <c r="D2" s="2">
        <v>44829.890972222223</v>
      </c>
      <c r="E2" t="s">
        <v>9</v>
      </c>
      <c r="F2">
        <v>712</v>
      </c>
      <c r="G2">
        <v>80</v>
      </c>
      <c r="H2">
        <v>0</v>
      </c>
      <c r="I2">
        <v>0</v>
      </c>
      <c r="J2" s="3" t="s">
        <v>10</v>
      </c>
      <c r="K2" t="s">
        <v>11</v>
      </c>
    </row>
    <row r="3" spans="1:11" ht="244.5">
      <c r="A3">
        <v>1</v>
      </c>
      <c r="B3" s="1">
        <v>1.57E+18</v>
      </c>
      <c r="C3" t="str">
        <f>_xlfn.CONCAT(J3,K3)</f>
        <v>John Fetterman Is a Radical Leftist Ã¢â‚¬â€ When Will Pa. Find Out? | Newsmax
https://t.co/zSfsfXtJns</v>
      </c>
      <c r="D3" s="2">
        <v>44829.888194444444</v>
      </c>
      <c r="E3" t="s">
        <v>12</v>
      </c>
      <c r="F3">
        <v>283</v>
      </c>
      <c r="G3">
        <v>86</v>
      </c>
      <c r="H3">
        <v>0</v>
      </c>
      <c r="I3">
        <v>0</v>
      </c>
      <c r="J3" s="3" t="s">
        <v>13</v>
      </c>
    </row>
    <row r="4" spans="1:11">
      <c r="A4">
        <v>2</v>
      </c>
      <c r="B4" s="1">
        <v>1.57E+18</v>
      </c>
      <c r="C4" t="str">
        <f>_xlfn.CONCAT(J4,K4)</f>
        <v>John Fetterman Is a Radical Leftist Ã¢â‚¬â€ When Will Pa. Find Out? | https://t.co/lKH7YJBkCU https://t.co/2ETEEbs0p2</v>
      </c>
      <c r="D4" s="2">
        <v>44829.882638888892</v>
      </c>
      <c r="E4" t="s">
        <v>14</v>
      </c>
      <c r="F4">
        <v>408</v>
      </c>
      <c r="G4">
        <v>279</v>
      </c>
      <c r="H4">
        <v>11</v>
      </c>
      <c r="I4">
        <v>0</v>
      </c>
      <c r="J4" t="s">
        <v>15</v>
      </c>
    </row>
    <row r="5" spans="1:11" ht="409.6">
      <c r="A5">
        <v>3</v>
      </c>
      <c r="B5" s="1">
        <v>1.57E+18</v>
      </c>
      <c r="C5" t="str">
        <f>_xlfn.CONCAT(J5,K5)</f>
        <v>@DemsAbroad Please share candidates in competitive Senate races like.
Blue:
@ReverendWarnock GA
@CortezMasto NV
@CaptMarkKelly AZ
@Maggie_Hassan NH
@MichaelBennet CO
Possible Blue:
@TimRyan OH
@TheOtherMandela WI
@JohnFetterman PA
@CheriBeasleyNC NC
@valdemings FL</v>
      </c>
      <c r="D5" s="2">
        <v>44829.881249999999</v>
      </c>
      <c r="E5" t="s">
        <v>16</v>
      </c>
      <c r="F5">
        <v>93</v>
      </c>
      <c r="G5">
        <v>31</v>
      </c>
      <c r="H5">
        <v>0</v>
      </c>
      <c r="I5">
        <v>1</v>
      </c>
      <c r="J5" s="3" t="s">
        <v>17</v>
      </c>
    </row>
    <row r="6" spans="1:11" ht="336">
      <c r="A6">
        <v>4</v>
      </c>
      <c r="B6" s="1">
        <v>1.57E+18</v>
      </c>
      <c r="C6" t="str">
        <f>_xlfn.CONCAT(J6,K6)</f>
        <v>Vote @JohnFetterman for US Senate PA!
His opponent is not only NOT a real resident of PA, he is NOT really an American!! https://t.co/UUrwAutAoHphoenix, az</v>
      </c>
      <c r="D6" s="2">
        <v>44829.880555555559</v>
      </c>
      <c r="E6" t="s">
        <v>18</v>
      </c>
      <c r="F6">
        <v>2635</v>
      </c>
      <c r="G6">
        <v>2058</v>
      </c>
      <c r="H6">
        <v>0</v>
      </c>
      <c r="I6">
        <v>0</v>
      </c>
      <c r="J6" s="3" t="s">
        <v>19</v>
      </c>
      <c r="K6" t="s">
        <v>20</v>
      </c>
    </row>
    <row r="7" spans="1:11" ht="409.6">
      <c r="A7">
        <v>5</v>
      </c>
      <c r="B7" s="1">
        <v>1.57E+18</v>
      </c>
      <c r="C7" t="str">
        <f>_xlfn.CONCAT(J7,K7)</f>
        <v>@JohnFetterman If Fetterman missed 50 council meetings as fmr mayor, how many senate hearings will he miss? 
If he allowed crime to increase by 58% in PA as he did, why do you think Fetterman will do anything for PA as a Senator? He won't.
#Vote4DrOz #MakePAGreatAgain.grand rapids, mi</v>
      </c>
      <c r="D7" s="2">
        <v>44829.880555555559</v>
      </c>
      <c r="E7" t="s">
        <v>21</v>
      </c>
      <c r="F7">
        <v>3498</v>
      </c>
      <c r="G7">
        <v>4171</v>
      </c>
      <c r="H7">
        <v>0</v>
      </c>
      <c r="I7">
        <v>0</v>
      </c>
      <c r="J7" s="3" t="s">
        <v>22</v>
      </c>
      <c r="K7" t="s">
        <v>23</v>
      </c>
    </row>
    <row r="8" spans="1:11" ht="409.6">
      <c r="A8">
        <v>6</v>
      </c>
      <c r="B8" s="1">
        <v>1.57E+18</v>
      </c>
      <c r="C8" t="str">
        <f>_xlfn.CONCAT(J8,K8)</f>
        <v>@DrOz "Deflects"?  Gee, Doc Croc, what do you call it when you won't give a straight answer on Abortion?
"Being Shy"?
Vote for @JohnFetterman for US Senate
Vote for @JoshShapiroPA  for PA Governor
Vote for @Oprah to drag Doc Croc back to Cliffside Park NJ by his heels...</v>
      </c>
      <c r="D8" s="2">
        <v>44829.879861111112</v>
      </c>
      <c r="E8" t="s">
        <v>24</v>
      </c>
      <c r="F8">
        <v>726</v>
      </c>
      <c r="G8">
        <v>749</v>
      </c>
      <c r="H8">
        <v>0</v>
      </c>
      <c r="I8">
        <v>0</v>
      </c>
      <c r="J8" s="3" t="s">
        <v>25</v>
      </c>
    </row>
    <row r="9" spans="1:11" ht="409.6">
      <c r="A9">
        <v>7</v>
      </c>
      <c r="B9" s="1">
        <v>1.57E+18</v>
      </c>
      <c r="C9" t="str">
        <f>_xlfn.CONCAT(J9,K9)</f>
        <v>Polished politicians in the streets, meme combatants in the tweets - How Fetterman and Oz use social media to paint portraits of the other, illustrated.
W/ @hannahdormido &amp;amp; @KevinUhrm
https://t.co/6PB8F22aafmaryland, usa</v>
      </c>
      <c r="D9" s="2">
        <v>44829.879166666666</v>
      </c>
      <c r="E9" t="s">
        <v>26</v>
      </c>
      <c r="F9">
        <v>806</v>
      </c>
      <c r="G9">
        <v>11078</v>
      </c>
      <c r="H9">
        <v>4</v>
      </c>
      <c r="I9">
        <v>0</v>
      </c>
      <c r="J9" s="3" t="s">
        <v>27</v>
      </c>
      <c r="K9" t="s">
        <v>28</v>
      </c>
    </row>
    <row r="10" spans="1:11">
      <c r="A10">
        <v>8</v>
      </c>
      <c r="B10" s="1">
        <v>1.57E+18</v>
      </c>
      <c r="C10" t="str">
        <f>_xlfn.CONCAT(J10,K10)</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https://t.co/0X5KC08qPuunited federation of planets</v>
      </c>
      <c r="D10" s="2">
        <v>44829.877083333333</v>
      </c>
      <c r="E10" t="s">
        <v>29</v>
      </c>
      <c r="F10">
        <v>2326</v>
      </c>
      <c r="G10">
        <v>3772</v>
      </c>
      <c r="H10">
        <v>13</v>
      </c>
      <c r="I10">
        <v>0</v>
      </c>
      <c r="J10" t="s">
        <v>30</v>
      </c>
      <c r="K10" t="s">
        <v>31</v>
      </c>
    </row>
    <row r="11" spans="1:11">
      <c r="A11">
        <v>9</v>
      </c>
      <c r="B11" s="1">
        <v>1.57E+18</v>
      </c>
      <c r="C11" t="str">
        <f>_xlfn.CONCAT(J11,K11)</f>
        <v>@SparkyBru He certainly is evil , should never represent PA in the senate. His vote would be wrong for all Americans!</v>
      </c>
      <c r="D11" s="2">
        <v>44829.877083333333</v>
      </c>
      <c r="E11" t="s">
        <v>32</v>
      </c>
      <c r="F11">
        <v>261</v>
      </c>
      <c r="G11">
        <v>123</v>
      </c>
      <c r="H11">
        <v>0</v>
      </c>
      <c r="I11">
        <v>1</v>
      </c>
      <c r="J11" t="s">
        <v>33</v>
      </c>
    </row>
    <row r="12" spans="1:11">
      <c r="A12">
        <v>10</v>
      </c>
      <c r="B12" s="1">
        <v>1.57E+18</v>
      </c>
      <c r="C12" t="str">
        <f>_xlfn.CONCAT(J12,K12)</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https://t.co/0X5KC08qPuchicago, illinois</v>
      </c>
      <c r="D12" s="2">
        <v>44829.875694444447</v>
      </c>
      <c r="E12" t="s">
        <v>34</v>
      </c>
      <c r="F12">
        <v>1439</v>
      </c>
      <c r="G12">
        <v>342</v>
      </c>
      <c r="H12">
        <v>13</v>
      </c>
      <c r="I12">
        <v>0</v>
      </c>
      <c r="J12" t="s">
        <v>30</v>
      </c>
      <c r="K12" t="s">
        <v>35</v>
      </c>
    </row>
    <row r="13" spans="1:11">
      <c r="A13">
        <v>11</v>
      </c>
      <c r="B13" s="1">
        <v>1.57E+18</v>
      </c>
      <c r="C13" t="str">
        <f>_xlfn.CONCAT(J13,K13)</f>
        <v>John Fetterman Is a Radical Leftist Ã¢â‚¬â€ When Will Pa. Find Out? https://t.co/1lMrDqGRL6</v>
      </c>
      <c r="D13" s="2">
        <v>44829.875</v>
      </c>
      <c r="E13" t="s">
        <v>36</v>
      </c>
      <c r="F13">
        <v>404</v>
      </c>
      <c r="G13">
        <v>261</v>
      </c>
      <c r="H13">
        <v>0</v>
      </c>
      <c r="I13">
        <v>0</v>
      </c>
      <c r="J13" t="s">
        <v>37</v>
      </c>
    </row>
    <row r="14" spans="1:11" ht="409.6">
      <c r="A14">
        <v>12</v>
      </c>
      <c r="B14" s="1">
        <v>1.57E+18</v>
      </c>
      <c r="C14" t="str">
        <f>_xlfn.CONCAT(J14,K14)</f>
        <v>@MomsDemand Please share candidates in competitive Senate races like.
Blue:
@ReverendWarnock GA
@CortezMasto NV
@CaptMarkKelly AZ
@Maggie_Hassan NH
@MichaelBennet CO
Possible Blue:
@TimRyan OH
@TheOtherMandela WI
@JohnFetterman PA
@CheriBeasleyNC NC
@valdemings FL</v>
      </c>
      <c r="D14" s="2">
        <v>44829.874305555553</v>
      </c>
      <c r="E14" t="s">
        <v>16</v>
      </c>
      <c r="F14">
        <v>93</v>
      </c>
      <c r="G14">
        <v>31</v>
      </c>
      <c r="H14">
        <v>0</v>
      </c>
      <c r="I14">
        <v>0</v>
      </c>
      <c r="J14" s="3" t="s">
        <v>38</v>
      </c>
    </row>
    <row r="15" spans="1:11">
      <c r="A15">
        <v>13</v>
      </c>
      <c r="B15" s="1">
        <v>1.57E+18</v>
      </c>
      <c r="C15" t="str">
        <f>_xlfn.CONCAT(J15,K15)</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15" s="2">
        <v>44829.874305555553</v>
      </c>
      <c r="E15" t="s">
        <v>39</v>
      </c>
      <c r="F15">
        <v>3613</v>
      </c>
      <c r="G15">
        <v>899</v>
      </c>
      <c r="H15">
        <v>13</v>
      </c>
      <c r="I15">
        <v>0</v>
      </c>
      <c r="J15" t="s">
        <v>30</v>
      </c>
    </row>
    <row r="16" spans="1:11" ht="244.5">
      <c r="A16">
        <v>14</v>
      </c>
      <c r="B16" s="1">
        <v>1.57E+18</v>
      </c>
      <c r="C16" t="str">
        <f>_xlfn.CONCAT(J16,K16)</f>
        <v>@JoshShapiroPA #Handled   #Next 
Vote for @JoshShapiroPA  for PA Governor
Vote for @JohnFetterman for US Senate</v>
      </c>
      <c r="D16" s="2">
        <v>44829.87222222222</v>
      </c>
      <c r="E16" t="s">
        <v>24</v>
      </c>
      <c r="F16">
        <v>726</v>
      </c>
      <c r="G16">
        <v>749</v>
      </c>
      <c r="H16">
        <v>0</v>
      </c>
      <c r="I16">
        <v>1</v>
      </c>
      <c r="J16" s="3" t="s">
        <v>40</v>
      </c>
    </row>
    <row r="17" spans="1:11">
      <c r="A17">
        <v>15</v>
      </c>
      <c r="B17" s="1">
        <v>1.57E+18</v>
      </c>
      <c r="C17" t="str">
        <f>_xlfn.CONCAT(J17,K17)</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https://t.co/9ZH4tqWRsEcolumbia, pa</v>
      </c>
      <c r="D17" s="2">
        <v>44829.871527777781</v>
      </c>
      <c r="E17" t="s">
        <v>41</v>
      </c>
      <c r="F17">
        <v>668</v>
      </c>
      <c r="G17">
        <v>87</v>
      </c>
      <c r="H17">
        <v>9</v>
      </c>
      <c r="I17">
        <v>0</v>
      </c>
      <c r="J17" t="s">
        <v>42</v>
      </c>
      <c r="K17" t="s">
        <v>43</v>
      </c>
    </row>
    <row r="18" spans="1:11">
      <c r="A18">
        <v>16</v>
      </c>
      <c r="B18" s="1">
        <v>1.57E+18</v>
      </c>
      <c r="C18" t="str">
        <f>_xlfn.CONCAT(J18,K18)</f>
        <v>John Fetterman Is a Radical Leftist Ã¢â‚¬â€ When Will Pa. Find Out? | https://t.co/lKH7YJBkCU https://t.co/2ETEEbs0p2united states of america</v>
      </c>
      <c r="D18" s="2">
        <v>44829.869444444441</v>
      </c>
      <c r="E18" t="s">
        <v>44</v>
      </c>
      <c r="F18">
        <v>308</v>
      </c>
      <c r="G18">
        <v>211</v>
      </c>
      <c r="H18">
        <v>11</v>
      </c>
      <c r="I18">
        <v>0</v>
      </c>
      <c r="J18" t="s">
        <v>15</v>
      </c>
      <c r="K18" t="s">
        <v>45</v>
      </c>
    </row>
    <row r="19" spans="1:11">
      <c r="A19">
        <v>17</v>
      </c>
      <c r="B19" s="1">
        <v>1.57E+18</v>
      </c>
      <c r="C19" t="str">
        <f>_xlfn.CONCAT(J19,K19)</f>
        <v>John Fetterman Is a Radical Leftist Ã¢â‚¬â€ When Will Pa. Find Out? https://t.co/rlPi1wLga0</v>
      </c>
      <c r="D19" s="2">
        <v>44829.868750000001</v>
      </c>
      <c r="E19" t="s">
        <v>46</v>
      </c>
      <c r="F19">
        <v>218</v>
      </c>
      <c r="G19">
        <v>215</v>
      </c>
      <c r="H19">
        <v>4</v>
      </c>
      <c r="I19">
        <v>0</v>
      </c>
      <c r="J19" t="s">
        <v>47</v>
      </c>
    </row>
    <row r="20" spans="1:11">
      <c r="A20">
        <v>18</v>
      </c>
      <c r="B20" s="1">
        <v>1.57E+18</v>
      </c>
      <c r="C20" t="str">
        <f>_xlfn.CONCAT(J20,K20)</f>
        <v>Newsmax: John Fetterman Is a Radical Leftist - When Will Pa. Find Out? Read John Gizzi's Report https://t.co/wOR1CSaFLTmars, pa</v>
      </c>
      <c r="D20" s="2">
        <v>44829.868055555555</v>
      </c>
      <c r="E20" t="s">
        <v>48</v>
      </c>
      <c r="F20">
        <v>1839</v>
      </c>
      <c r="G20">
        <v>1381</v>
      </c>
      <c r="H20">
        <v>2</v>
      </c>
      <c r="I20">
        <v>0</v>
      </c>
      <c r="J20" t="s">
        <v>49</v>
      </c>
      <c r="K20" t="s">
        <v>50</v>
      </c>
    </row>
    <row r="21" spans="1:11" ht="366">
      <c r="A21">
        <v>19</v>
      </c>
      <c r="B21" s="1">
        <v>1.57E+18</v>
      </c>
      <c r="C21" t="str">
        <f>_xlfn.CONCAT(J21,K21)</f>
        <v>I'm not in PA, but I hope Fetterman goes to the Senate to represent the people he clearly gives a damn about. 
If only every senator was so genuine. https://t.co/Nmp7n8TkbXred turning purple, usa</v>
      </c>
      <c r="D21" s="2">
        <v>44829.867361111108</v>
      </c>
      <c r="E21" t="s">
        <v>51</v>
      </c>
      <c r="F21">
        <v>386</v>
      </c>
      <c r="G21">
        <v>776</v>
      </c>
      <c r="H21">
        <v>0</v>
      </c>
      <c r="I21">
        <v>0</v>
      </c>
      <c r="J21" s="3" t="s">
        <v>52</v>
      </c>
      <c r="K21" t="s">
        <v>53</v>
      </c>
    </row>
    <row r="22" spans="1:11">
      <c r="A22">
        <v>20</v>
      </c>
      <c r="B22" s="1">
        <v>1.57E+18</v>
      </c>
      <c r="C22" t="str">
        <f>_xlfn.CONCAT(J22,K22)</f>
        <v>John Fetterman Is a Radical Leftist Ã¢â‚¬â€ When Will Pa. Find Out? https://t.co/EmBoVoMpps smalltown, pa</v>
      </c>
      <c r="D22" s="2">
        <v>44829.866666666669</v>
      </c>
      <c r="E22" t="s">
        <v>54</v>
      </c>
      <c r="F22">
        <v>197</v>
      </c>
      <c r="G22">
        <v>22</v>
      </c>
      <c r="H22">
        <v>0</v>
      </c>
      <c r="I22">
        <v>0</v>
      </c>
      <c r="J22" t="s">
        <v>55</v>
      </c>
      <c r="K22" t="s">
        <v>56</v>
      </c>
    </row>
    <row r="23" spans="1:11" ht="409.6">
      <c r="A23">
        <v>21</v>
      </c>
      <c r="B23" s="1">
        <v>1.57E+18</v>
      </c>
      <c r="C23" t="str">
        <f>_xlfn.CONCAT(J23,K23)</f>
        <v>DDHQ Forecast Update: Sept. 20
New Senate Polls:
GA via U. Georgia SPIA: Walker (R)+1.6
GA via Marist: Warnock (D)+5
WI via Siena: Barnes (D)+1
New House Polls:
PA-08 via Greenberg Quinlan Rosner: Cartwright (D)+8
Watch our latest forecast video here: https://t.co/rJBA97IYr1 https://t.co/IG0mYM1Sor</v>
      </c>
      <c r="D23" s="2">
        <v>44829.865277777775</v>
      </c>
      <c r="E23" t="s">
        <v>57</v>
      </c>
      <c r="F23">
        <v>744</v>
      </c>
      <c r="G23">
        <v>447</v>
      </c>
      <c r="H23">
        <v>5</v>
      </c>
      <c r="I23">
        <v>0</v>
      </c>
      <c r="J23" s="3" t="s">
        <v>58</v>
      </c>
    </row>
    <row r="24" spans="1:11">
      <c r="A24">
        <v>22</v>
      </c>
      <c r="B24" s="1">
        <v>1.57E+18</v>
      </c>
      <c r="C24" t="str">
        <f>_xlfn.CONCAT(J24,K24)</f>
        <v>Good to see @CheriBeasleyNC on national TV. I still think this is DemocratsÃ¢â‚¬â„¢ best Senate pickup opportunity after PA. https://t.co/RR5y4aqaEWthe world</v>
      </c>
      <c r="D24" s="2">
        <v>44829.865277777775</v>
      </c>
      <c r="E24" t="s">
        <v>59</v>
      </c>
      <c r="F24">
        <v>5000</v>
      </c>
      <c r="G24">
        <v>2057</v>
      </c>
      <c r="H24">
        <v>13</v>
      </c>
      <c r="I24">
        <v>0</v>
      </c>
      <c r="J24" t="s">
        <v>60</v>
      </c>
      <c r="K24" t="s">
        <v>61</v>
      </c>
    </row>
    <row r="25" spans="1:11">
      <c r="A25">
        <v>23</v>
      </c>
      <c r="B25" s="1">
        <v>1.57E+18</v>
      </c>
      <c r="C25" t="str">
        <f>_xlfn.CONCAT(J25,K25)</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25" s="2">
        <v>44829.864583333336</v>
      </c>
      <c r="E25" t="s">
        <v>62</v>
      </c>
      <c r="F25">
        <v>3492</v>
      </c>
      <c r="G25">
        <v>565</v>
      </c>
      <c r="H25">
        <v>13</v>
      </c>
      <c r="I25">
        <v>0</v>
      </c>
      <c r="J25" t="s">
        <v>30</v>
      </c>
    </row>
    <row r="26" spans="1:11">
      <c r="A26">
        <v>24</v>
      </c>
      <c r="B26" s="1">
        <v>1.57E+18</v>
      </c>
      <c r="C26" t="str">
        <f>_xlfn.CONCAT(J26,K26)</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https://t.co/0X5KC08qPucharlottesville, va</v>
      </c>
      <c r="D26" s="2">
        <v>44829.864583333336</v>
      </c>
      <c r="E26" t="s">
        <v>63</v>
      </c>
      <c r="F26">
        <v>4961</v>
      </c>
      <c r="G26">
        <v>50438</v>
      </c>
      <c r="H26">
        <v>13</v>
      </c>
      <c r="I26">
        <v>0</v>
      </c>
      <c r="J26" t="s">
        <v>30</v>
      </c>
      <c r="K26" t="s">
        <v>64</v>
      </c>
    </row>
    <row r="27" spans="1:11">
      <c r="A27">
        <v>25</v>
      </c>
      <c r="B27" s="1">
        <v>1.57E+18</v>
      </c>
      <c r="C27" t="str">
        <f>_xlfn.CONCAT(J27,K27)</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https://t.co/0X5KC08qPuindiana</v>
      </c>
      <c r="D27" s="2">
        <v>44829.862500000003</v>
      </c>
      <c r="E27" t="s">
        <v>65</v>
      </c>
      <c r="F27">
        <v>971</v>
      </c>
      <c r="G27">
        <v>770</v>
      </c>
      <c r="H27">
        <v>13</v>
      </c>
      <c r="I27">
        <v>0</v>
      </c>
      <c r="J27" t="s">
        <v>30</v>
      </c>
      <c r="K27" t="s">
        <v>66</v>
      </c>
    </row>
    <row r="28" spans="1:11">
      <c r="A28">
        <v>26</v>
      </c>
      <c r="B28" s="1">
        <v>1.57E+18</v>
      </c>
      <c r="C28" t="str">
        <f>_xlfn.CONCAT(J28,K28)</f>
        <v>John Fetterman Is a Radical Leftist Ã¢â‚¬â€ When Will Pa. Find Out? | https://t.co/lKH7YJBkCU https://t.co/2ETEEbs0p2</v>
      </c>
      <c r="D28" s="2">
        <v>44829.86041666667</v>
      </c>
      <c r="E28" t="s">
        <v>67</v>
      </c>
      <c r="F28">
        <v>529</v>
      </c>
      <c r="G28">
        <v>246</v>
      </c>
      <c r="H28">
        <v>11</v>
      </c>
      <c r="I28">
        <v>0</v>
      </c>
      <c r="J28" t="s">
        <v>15</v>
      </c>
    </row>
    <row r="29" spans="1:11">
      <c r="A29">
        <v>27</v>
      </c>
      <c r="B29" s="1">
        <v>1.57E+18</v>
      </c>
      <c r="C29" t="str">
        <f>_xlfn.CONCAT(J29,K29)</f>
        <v>@ToddRaptor1 @Politics_Polls @YouGovAmerica @CBSNewsPoll My prediction for the Senate is R+1. I think R's will hold WI, OH, &amp;amp; FL. NV will flip Red. PA is a likely flip for the D's. GA is a tossup</v>
      </c>
      <c r="D29" s="2">
        <v>44829.855555555558</v>
      </c>
      <c r="E29" t="s">
        <v>68</v>
      </c>
      <c r="F29">
        <v>182</v>
      </c>
      <c r="G29">
        <v>143</v>
      </c>
      <c r="H29">
        <v>0</v>
      </c>
      <c r="I29">
        <v>1</v>
      </c>
      <c r="J29" t="s">
        <v>69</v>
      </c>
    </row>
    <row r="30" spans="1:11">
      <c r="A30">
        <v>28</v>
      </c>
      <c r="B30" s="1">
        <v>1.57E+18</v>
      </c>
      <c r="C30" t="str">
        <f>_xlfn.CONCAT(J30,K30)</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30" s="2">
        <v>44829.855555555558</v>
      </c>
      <c r="E30" t="s">
        <v>70</v>
      </c>
      <c r="F30">
        <v>719</v>
      </c>
      <c r="G30">
        <v>7894</v>
      </c>
      <c r="H30">
        <v>13</v>
      </c>
      <c r="I30">
        <v>0</v>
      </c>
      <c r="J30" t="s">
        <v>30</v>
      </c>
    </row>
    <row r="31" spans="1:11">
      <c r="A31">
        <v>29</v>
      </c>
      <c r="B31" s="1">
        <v>1.57E+18</v>
      </c>
      <c r="C31" t="str">
        <f>_xlfn.CONCAT(J31,K31)</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https://t.co/Tjp9F3kEyXhell.</v>
      </c>
      <c r="D31" s="2">
        <v>44829.851388888892</v>
      </c>
      <c r="E31" t="s">
        <v>71</v>
      </c>
      <c r="F31">
        <v>259</v>
      </c>
      <c r="G31">
        <v>179</v>
      </c>
      <c r="H31">
        <v>34</v>
      </c>
      <c r="I31">
        <v>0</v>
      </c>
      <c r="J31" t="s">
        <v>72</v>
      </c>
      <c r="K31" t="s">
        <v>73</v>
      </c>
    </row>
    <row r="32" spans="1:11">
      <c r="A32">
        <v>30</v>
      </c>
      <c r="B32" s="1">
        <v>1.57E+18</v>
      </c>
      <c r="C32" t="str">
        <f>_xlfn.CONCAT(J32,K32)</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 bigcity, pa</v>
      </c>
      <c r="D32" s="2">
        <v>44829.851388888892</v>
      </c>
      <c r="E32" t="s">
        <v>74</v>
      </c>
      <c r="F32">
        <v>1682</v>
      </c>
      <c r="G32">
        <v>1191</v>
      </c>
      <c r="H32">
        <v>13</v>
      </c>
      <c r="I32">
        <v>0</v>
      </c>
      <c r="J32" t="s">
        <v>75</v>
      </c>
      <c r="K32" t="s">
        <v>76</v>
      </c>
    </row>
    <row r="33" spans="1:11" ht="409.6">
      <c r="A33">
        <v>31</v>
      </c>
      <c r="B33" s="1">
        <v>1.57E+18</v>
      </c>
      <c r="C33" t="str">
        <f>_xlfn.CONCAT(J33,K33)</f>
        <v>Donate to the Flippable Five, senate seats the Democrats can flip. Donations are split between NC Cheri Beasley, WI Mandela Barnes, OH Tim Ryan, PA John Fetterman, and FL Val Demings.
https://t.co/ilLxca16hbnyc</v>
      </c>
      <c r="D33" s="2">
        <v>44829.851388888892</v>
      </c>
      <c r="E33" t="s">
        <v>77</v>
      </c>
      <c r="F33">
        <v>5000</v>
      </c>
      <c r="G33">
        <v>1472</v>
      </c>
      <c r="H33">
        <v>13</v>
      </c>
      <c r="I33">
        <v>0</v>
      </c>
      <c r="J33" s="3" t="s">
        <v>78</v>
      </c>
      <c r="K33" t="s">
        <v>79</v>
      </c>
    </row>
    <row r="34" spans="1:11">
      <c r="A34">
        <v>32</v>
      </c>
      <c r="B34" s="1">
        <v>1.57E+18</v>
      </c>
      <c r="C34" t="str">
        <f>_xlfn.CONCAT(J34,K34)</f>
        <v>Support John Fetterman for PA Senate! Ã¢â‚¬â€ Donate via ActBlue https://t.co/nFPShFTlsRboulder, colorado</v>
      </c>
      <c r="D34" s="2">
        <v>44829.850694444445</v>
      </c>
      <c r="E34" t="s">
        <v>80</v>
      </c>
      <c r="F34">
        <v>2781</v>
      </c>
      <c r="G34">
        <v>1136</v>
      </c>
      <c r="H34">
        <v>0</v>
      </c>
      <c r="I34">
        <v>0</v>
      </c>
      <c r="J34" t="s">
        <v>81</v>
      </c>
      <c r="K34" t="s">
        <v>82</v>
      </c>
    </row>
    <row r="35" spans="1:11">
      <c r="A35">
        <v>33</v>
      </c>
      <c r="B35" s="1">
        <v>1.57E+18</v>
      </c>
      <c r="C35" t="str">
        <f>_xlfn.CONCAT(J35,K35)</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https://t.co/0X5KC08qPu781/617/203</v>
      </c>
      <c r="D35" s="2">
        <v>44829.849305555559</v>
      </c>
      <c r="E35" t="s">
        <v>83</v>
      </c>
      <c r="F35">
        <v>2031</v>
      </c>
      <c r="G35">
        <v>11190</v>
      </c>
      <c r="H35">
        <v>13</v>
      </c>
      <c r="I35">
        <v>0</v>
      </c>
      <c r="J35" t="s">
        <v>30</v>
      </c>
      <c r="K35" t="s">
        <v>84</v>
      </c>
    </row>
    <row r="36" spans="1:11">
      <c r="A36">
        <v>34</v>
      </c>
      <c r="B36" s="1">
        <v>1.57E+18</v>
      </c>
      <c r="C36" t="str">
        <f>_xlfn.CONCAT(J36,K36)</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https://t.co/0X5KC08qPubc</v>
      </c>
      <c r="D36" s="2">
        <v>44829.848611111112</v>
      </c>
      <c r="E36" t="s">
        <v>85</v>
      </c>
      <c r="F36">
        <v>414</v>
      </c>
      <c r="G36">
        <v>814</v>
      </c>
      <c r="H36">
        <v>13</v>
      </c>
      <c r="I36">
        <v>0</v>
      </c>
      <c r="J36" t="s">
        <v>30</v>
      </c>
      <c r="K36" t="s">
        <v>86</v>
      </c>
    </row>
    <row r="37" spans="1:11">
      <c r="A37">
        <v>35</v>
      </c>
      <c r="B37" s="1">
        <v>1.57E+18</v>
      </c>
      <c r="C37" t="str">
        <f>_xlfn.CONCAT(J37,K37)</f>
        <v>@StephanieT313 @julie_kelly2 PA had a MAGA Senate candidate but Rove and Co took him down</v>
      </c>
      <c r="D37" s="2">
        <v>44829.848611111112</v>
      </c>
      <c r="E37" t="s">
        <v>87</v>
      </c>
      <c r="F37">
        <v>51</v>
      </c>
      <c r="G37">
        <v>7</v>
      </c>
      <c r="H37">
        <v>0</v>
      </c>
      <c r="I37">
        <v>0</v>
      </c>
      <c r="J37" t="s">
        <v>88</v>
      </c>
    </row>
    <row r="38" spans="1:11">
      <c r="A38">
        <v>36</v>
      </c>
      <c r="B38" s="1">
        <v>1.57E+18</v>
      </c>
      <c r="C38" t="str">
        <f>_xlfn.CONCAT(J38,K38)</f>
        <v xml:space="preserve">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https://t.co/0X5KC08qPulindenhurst, il </v>
      </c>
      <c r="D38" s="2">
        <v>44829.848611111112</v>
      </c>
      <c r="E38" t="s">
        <v>89</v>
      </c>
      <c r="F38">
        <v>5001</v>
      </c>
      <c r="G38">
        <v>2482</v>
      </c>
      <c r="H38">
        <v>13</v>
      </c>
      <c r="I38">
        <v>0</v>
      </c>
      <c r="J38" t="s">
        <v>30</v>
      </c>
      <c r="K38" t="s">
        <v>90</v>
      </c>
    </row>
    <row r="39" spans="1:11">
      <c r="A39">
        <v>37</v>
      </c>
      <c r="B39" s="1">
        <v>1.57E+18</v>
      </c>
      <c r="C39" t="str">
        <f>_xlfn.CONCAT(J39,K39)</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https://t.co/0X5KC08qPunj sheyichbi/los angeles</v>
      </c>
      <c r="D39" s="2">
        <v>44829.848611111112</v>
      </c>
      <c r="E39" t="s">
        <v>91</v>
      </c>
      <c r="F39">
        <v>915</v>
      </c>
      <c r="G39">
        <v>1324</v>
      </c>
      <c r="H39">
        <v>13</v>
      </c>
      <c r="I39">
        <v>0</v>
      </c>
      <c r="J39" t="s">
        <v>30</v>
      </c>
      <c r="K39" t="s">
        <v>92</v>
      </c>
    </row>
    <row r="40" spans="1:11">
      <c r="A40">
        <v>38</v>
      </c>
      <c r="B40" s="1">
        <v>1.57E+18</v>
      </c>
      <c r="C40" t="str">
        <f>_xlfn.CONCAT(J40,K40)</f>
        <v>John Fetterman Is a Radical Leftist Ã¢â‚¬â€ When Will Pa. Find Out? | https://t.co/lKH7YJBkCU https://t.co/2ETEEbs0p2florida, usa</v>
      </c>
      <c r="D40" s="2">
        <v>44829.848611111112</v>
      </c>
      <c r="E40" t="s">
        <v>93</v>
      </c>
      <c r="F40">
        <v>1670</v>
      </c>
      <c r="G40">
        <v>575</v>
      </c>
      <c r="H40">
        <v>11</v>
      </c>
      <c r="I40">
        <v>0</v>
      </c>
      <c r="J40" t="s">
        <v>15</v>
      </c>
      <c r="K40" t="s">
        <v>94</v>
      </c>
    </row>
    <row r="41" spans="1:11">
      <c r="A41">
        <v>39</v>
      </c>
      <c r="B41" s="1">
        <v>1.57E+18</v>
      </c>
      <c r="C41" t="str">
        <f>_xlfn.CONCAT(J41,K41)</f>
        <v>John Fetterman Is a Radical Leftist Ã¢â‚¬â€ When Will Pa. Find Out? | https://t.co/lKH7YJBkCU https://t.co/2ETEEbs0p2pa</v>
      </c>
      <c r="D41" s="2">
        <v>44829.847222222219</v>
      </c>
      <c r="E41" t="s">
        <v>95</v>
      </c>
      <c r="F41">
        <v>321</v>
      </c>
      <c r="G41">
        <v>293</v>
      </c>
      <c r="H41">
        <v>11</v>
      </c>
      <c r="I41">
        <v>0</v>
      </c>
      <c r="J41" t="s">
        <v>15</v>
      </c>
      <c r="K41" t="s">
        <v>96</v>
      </c>
    </row>
    <row r="42" spans="1:11">
      <c r="A42">
        <v>40</v>
      </c>
      <c r="B42" s="1">
        <v>1.57E+18</v>
      </c>
      <c r="C42" t="str">
        <f>_xlfn.CONCAT(J42,K42)</f>
        <v>John Fetterman Is a Radical Leftist Ã¢â‚¬â€ When Will Pa. Find Out? | https://t.co/lKH7YJBkCU https://t.co/2ETEEbs0p2</v>
      </c>
      <c r="D42" s="2">
        <v>44829.84652777778</v>
      </c>
      <c r="E42" t="s">
        <v>97</v>
      </c>
      <c r="F42">
        <v>748</v>
      </c>
      <c r="G42">
        <v>205</v>
      </c>
      <c r="H42">
        <v>11</v>
      </c>
      <c r="I42">
        <v>0</v>
      </c>
      <c r="J42" t="s">
        <v>15</v>
      </c>
    </row>
    <row r="43" spans="1:11">
      <c r="A43">
        <v>41</v>
      </c>
      <c r="B43" s="1">
        <v>1.57E+18</v>
      </c>
      <c r="C43" t="str">
        <f>_xlfn.CONCAT(J43,K43)</f>
        <v>John Fetterman Is a Radical Leftist Ã¢â‚¬â€ When Will Pa. Find Out? | https://t.co/lKH7YJBkCU https://t.co/2ETEEbs0p2</v>
      </c>
      <c r="D43" s="2">
        <v>44829.84652777778</v>
      </c>
      <c r="E43" t="s">
        <v>98</v>
      </c>
      <c r="F43">
        <v>469</v>
      </c>
      <c r="G43">
        <v>350</v>
      </c>
      <c r="H43">
        <v>11</v>
      </c>
      <c r="I43">
        <v>0</v>
      </c>
      <c r="J43" t="s">
        <v>15</v>
      </c>
    </row>
    <row r="44" spans="1:11">
      <c r="A44">
        <v>42</v>
      </c>
      <c r="B44" s="1">
        <v>1.57E+18</v>
      </c>
      <c r="C44" t="str">
        <f>_xlfn.CONCAT(J44,K44)</f>
        <v>John Fetterman Is a Radical Leftist Ã¢â‚¬â€ When Will Pa. Find Out? | https://t.co/lKH7YJBkCU https://t.co/2ETEEbs0p2dickson, tn</v>
      </c>
      <c r="D44" s="2">
        <v>44829.844444444447</v>
      </c>
      <c r="E44" t="s">
        <v>99</v>
      </c>
      <c r="F44">
        <v>854</v>
      </c>
      <c r="G44">
        <v>212</v>
      </c>
      <c r="H44">
        <v>11</v>
      </c>
      <c r="I44">
        <v>0</v>
      </c>
      <c r="J44" t="s">
        <v>15</v>
      </c>
      <c r="K44" t="s">
        <v>100</v>
      </c>
    </row>
    <row r="45" spans="1:11">
      <c r="A45">
        <v>43</v>
      </c>
      <c r="B45" s="1">
        <v>1.57E+18</v>
      </c>
      <c r="C45" t="str">
        <f>_xlfn.CONCAT(J45,K45)</f>
        <v>John Fetterman Is a Radical Leftist Ã¢â‚¬â€ When Will Pa. Find Out? | https://t.co/lKH7YJBkCU https://t.co/2ETEEbs0p2pennsylvania, usa</v>
      </c>
      <c r="D45" s="2">
        <v>44829.844444444447</v>
      </c>
      <c r="E45" t="s">
        <v>101</v>
      </c>
      <c r="F45">
        <v>756</v>
      </c>
      <c r="G45">
        <v>53243</v>
      </c>
      <c r="H45">
        <v>11</v>
      </c>
      <c r="I45">
        <v>18</v>
      </c>
      <c r="J45" t="s">
        <v>15</v>
      </c>
      <c r="K45" t="s">
        <v>102</v>
      </c>
    </row>
    <row r="46" spans="1:11" ht="409.6">
      <c r="A46">
        <v>44</v>
      </c>
      <c r="B46" s="1">
        <v>1.57E+18</v>
      </c>
      <c r="C46" t="str">
        <f>_xlfn.CONCAT(J46,K46)</f>
        <v>@JoshShapiroPA @exvangelicalSue Vote for @JoshShapiroPA  for PA Governor
Vote for @JohnFetterman for US Senate
Vote for @realDonaldTrump for Prison Inmate
("What do you Mean that one's not on the ballot!?")kentucky</v>
      </c>
      <c r="D46" s="2">
        <v>44829.844444444447</v>
      </c>
      <c r="E46" t="s">
        <v>103</v>
      </c>
      <c r="F46">
        <v>1448</v>
      </c>
      <c r="G46">
        <v>281</v>
      </c>
      <c r="H46">
        <v>1</v>
      </c>
      <c r="I46">
        <v>0</v>
      </c>
      <c r="J46" s="3" t="s">
        <v>104</v>
      </c>
      <c r="K46" t="s">
        <v>105</v>
      </c>
    </row>
    <row r="47" spans="1:11" ht="409.6">
      <c r="A47">
        <v>45</v>
      </c>
      <c r="B47" s="1">
        <v>1.57E+18</v>
      </c>
      <c r="C47" t="str">
        <f>_xlfn.CONCAT(J47,K47)</f>
        <v>Donate to the Flippable Five, senate seats the Democrats can flip. Donations are split between NC Cheri Beasley, WI Mandela Barnes, OH Tim Ryan, PA John Fetterman, and FL Val Demings.
https://t.co/ilLxca16hbsuburban los angeles</v>
      </c>
      <c r="D47" s="2">
        <v>44829.842361111114</v>
      </c>
      <c r="E47" t="s">
        <v>106</v>
      </c>
      <c r="F47">
        <v>530</v>
      </c>
      <c r="G47">
        <v>640</v>
      </c>
      <c r="H47">
        <v>13</v>
      </c>
      <c r="I47">
        <v>0</v>
      </c>
      <c r="J47" s="3" t="s">
        <v>78</v>
      </c>
      <c r="K47" t="s">
        <v>107</v>
      </c>
    </row>
    <row r="48" spans="1:11" ht="409.6">
      <c r="A48">
        <v>46</v>
      </c>
      <c r="B48" s="1">
        <v>1.57E+18</v>
      </c>
      <c r="C48" t="str">
        <f>_xlfn.CONCAT(J48,K48)</f>
        <v>DSCC Ã¢â‚¬â€ Donate via ActBlue
Senate Democrats Triple match - to help narrow races over the finish
GA NV PA NH races Ã°Å¸â€™â„¢Ã°Å¸Å’Å¸Ã°Å¸â„¢ÂÃ°Å¸ÂÂ¼ https://t.co/q6mfyPIlSp ethos Ã¢Å“Â¨Ã°Ã¿â€™Â«Ã¢Å“Â¨</v>
      </c>
      <c r="D48" s="2">
        <v>44829.84097222222</v>
      </c>
      <c r="E48" t="s">
        <v>108</v>
      </c>
      <c r="F48">
        <v>4867</v>
      </c>
      <c r="G48">
        <v>4265</v>
      </c>
      <c r="H48">
        <v>1</v>
      </c>
      <c r="I48">
        <v>0</v>
      </c>
      <c r="J48" s="3" t="s">
        <v>109</v>
      </c>
      <c r="K48" t="s">
        <v>110</v>
      </c>
    </row>
    <row r="49" spans="1:11">
      <c r="A49">
        <v>47</v>
      </c>
      <c r="B49" s="1">
        <v>1.57E+18</v>
      </c>
      <c r="C49" t="str">
        <f>_xlfn.CONCAT(J49,K49)</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49" s="2">
        <v>44829.840277777781</v>
      </c>
      <c r="E49" t="s">
        <v>111</v>
      </c>
      <c r="F49">
        <v>31</v>
      </c>
      <c r="G49">
        <v>234</v>
      </c>
      <c r="H49">
        <v>13</v>
      </c>
      <c r="I49">
        <v>0</v>
      </c>
      <c r="J49" t="s">
        <v>30</v>
      </c>
    </row>
    <row r="50" spans="1:11">
      <c r="A50">
        <v>48</v>
      </c>
      <c r="B50" s="1">
        <v>1.57E+18</v>
      </c>
      <c r="C50" t="str">
        <f>_xlfn.CONCAT(J50,K50)</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https://t.co/0X5KC08qPuvivia en la isla del encanto</v>
      </c>
      <c r="D50" s="2">
        <v>44829.840277777781</v>
      </c>
      <c r="E50" t="s">
        <v>112</v>
      </c>
      <c r="F50">
        <v>541</v>
      </c>
      <c r="G50">
        <v>938</v>
      </c>
      <c r="H50">
        <v>13</v>
      </c>
      <c r="I50">
        <v>81</v>
      </c>
      <c r="J50" t="s">
        <v>30</v>
      </c>
      <c r="K50" t="s">
        <v>113</v>
      </c>
    </row>
    <row r="51" spans="1:11" ht="409.6">
      <c r="A51">
        <v>49</v>
      </c>
      <c r="B51" s="1">
        <v>1.57E+18</v>
      </c>
      <c r="C51" t="str">
        <f>_xlfn.CONCAT(J51,K51)</f>
        <v>@JoshShapiroPA @exvangelicalSue Vote for @JoshShapiroPA  for PA Governor
Vote for @JohnFetterman for US Senate
Vote for @realDonaldTrump for Prison Inmate
("What do you Mean that one's not on the ballot!?")</v>
      </c>
      <c r="D51" s="2">
        <v>44829.840277777781</v>
      </c>
      <c r="E51" t="s">
        <v>24</v>
      </c>
      <c r="F51">
        <v>726</v>
      </c>
      <c r="G51">
        <v>749</v>
      </c>
      <c r="H51">
        <v>1</v>
      </c>
      <c r="I51">
        <v>1</v>
      </c>
      <c r="J51" s="3" t="s">
        <v>104</v>
      </c>
    </row>
    <row r="52" spans="1:11">
      <c r="A52">
        <v>50</v>
      </c>
      <c r="B52" s="1">
        <v>1.57E+18</v>
      </c>
      <c r="C52" t="str">
        <f>_xlfn.CONCAT(J52,K52)</f>
        <v xml:space="preserve">Ã¢â‚¬Å“Oz will get 20-25% of the Philly voteÃ¢â‚¬Â is the dumbest take in the PA Senate discourse. Fetterman may struggled among African Americans in the primary but theyÃ¢â‚¬â„¢re very united behind him nowalexandria, va (va-08) </v>
      </c>
      <c r="D52" s="2">
        <v>44829.840277777781</v>
      </c>
      <c r="E52" t="s">
        <v>114</v>
      </c>
      <c r="F52">
        <v>452</v>
      </c>
      <c r="G52">
        <v>232</v>
      </c>
      <c r="H52">
        <v>11</v>
      </c>
      <c r="I52">
        <v>0</v>
      </c>
      <c r="J52" t="s">
        <v>115</v>
      </c>
      <c r="K52" t="s">
        <v>116</v>
      </c>
    </row>
    <row r="53" spans="1:11">
      <c r="A53">
        <v>51</v>
      </c>
      <c r="B53" s="1">
        <v>1.57E+18</v>
      </c>
      <c r="C53" t="str">
        <f>_xlfn.CONCAT(J53,K53)</f>
        <v>@DrOz Can a border wall keep New Jersey residents from running for the senate in PA?gaia</v>
      </c>
      <c r="D53" s="2">
        <v>44829.840277777781</v>
      </c>
      <c r="E53" t="s">
        <v>117</v>
      </c>
      <c r="F53">
        <v>4924</v>
      </c>
      <c r="G53">
        <v>4461</v>
      </c>
      <c r="H53">
        <v>3</v>
      </c>
      <c r="I53">
        <v>0</v>
      </c>
      <c r="J53" t="s">
        <v>118</v>
      </c>
      <c r="K53" t="s">
        <v>119</v>
      </c>
    </row>
    <row r="54" spans="1:11">
      <c r="A54">
        <v>52</v>
      </c>
      <c r="B54" s="1">
        <v>1.57E+18</v>
      </c>
      <c r="C54" t="str">
        <f>_xlfn.CONCAT(J54,K54)</f>
        <v>John Fetterman is the ONLY candidate in the PA Senate race who cares about reproductive freedom. LetÃ¢â‚¬â„¢s make sure he defeats Oz in November. https://t.co/RzYdcYDIRO</v>
      </c>
      <c r="D54" s="2">
        <v>44829.839583333334</v>
      </c>
      <c r="E54" t="s">
        <v>120</v>
      </c>
      <c r="F54">
        <v>2014</v>
      </c>
      <c r="G54">
        <v>1823</v>
      </c>
      <c r="H54">
        <v>16</v>
      </c>
      <c r="I54">
        <v>0</v>
      </c>
      <c r="J54" t="s">
        <v>121</v>
      </c>
    </row>
    <row r="55" spans="1:11" ht="409.6">
      <c r="A55">
        <v>53</v>
      </c>
      <c r="B55" s="1">
        <v>1.57E+18</v>
      </c>
      <c r="C55" t="str">
        <f>_xlfn.CONCAT(J55,K55)</f>
        <v>Donate to the Flippable Five, senate seats the Democrats can flip. Donations are split between NC Cheri Beasley, WI Mandela Barnes, OH Tim Ryan, PA John Fetterman, and FL Val Demings.
https://t.co/ilLxca16hbwa</v>
      </c>
      <c r="D55" s="2">
        <v>44829.837500000001</v>
      </c>
      <c r="E55" t="s">
        <v>122</v>
      </c>
      <c r="F55">
        <v>15597</v>
      </c>
      <c r="G55">
        <v>15537</v>
      </c>
      <c r="H55">
        <v>13</v>
      </c>
      <c r="I55">
        <v>0</v>
      </c>
      <c r="J55" s="3" t="s">
        <v>78</v>
      </c>
      <c r="K55" t="s">
        <v>123</v>
      </c>
    </row>
    <row r="56" spans="1:11">
      <c r="A56">
        <v>54</v>
      </c>
      <c r="B56" s="1">
        <v>1.57E+18</v>
      </c>
      <c r="C56" t="str">
        <f>_xlfn.CONCAT(J56,K56)</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https://t.co/Tjp9F3kEyXatlantis</v>
      </c>
      <c r="D56" s="2">
        <v>44829.837500000001</v>
      </c>
      <c r="E56" t="s">
        <v>124</v>
      </c>
      <c r="F56">
        <v>668</v>
      </c>
      <c r="G56">
        <v>681</v>
      </c>
      <c r="H56">
        <v>34</v>
      </c>
      <c r="I56">
        <v>0</v>
      </c>
      <c r="J56" t="s">
        <v>72</v>
      </c>
      <c r="K56" t="s">
        <v>125</v>
      </c>
    </row>
    <row r="57" spans="1:11" ht="409.6">
      <c r="A57">
        <v>55</v>
      </c>
      <c r="B57" s="1">
        <v>1.57E+18</v>
      </c>
      <c r="C57" t="str">
        <f>_xlfn.CONCAT(J57,K57)</f>
        <v>DSCC Ã¢â‚¬â€ Donate via ActBlue
Senate Democrats Triple match - to help narrow races over the finish
GA NV PA NH races Ã°Å¸â€™â„¢Ã°Å¸Å’Å¸Ã°Å¸â„¢ÂÃ°Å¸ÂÂ¼ https://t.co/q6mfyPIlSp</v>
      </c>
      <c r="D57" s="2">
        <v>44829.836805555555</v>
      </c>
      <c r="E57" t="s">
        <v>126</v>
      </c>
      <c r="F57">
        <v>3838</v>
      </c>
      <c r="G57">
        <v>2330</v>
      </c>
      <c r="H57">
        <v>1</v>
      </c>
      <c r="I57">
        <v>2</v>
      </c>
      <c r="J57" s="3" t="s">
        <v>109</v>
      </c>
    </row>
    <row r="58" spans="1:11">
      <c r="A58">
        <v>56</v>
      </c>
      <c r="B58" s="1">
        <v>1.57E+18</v>
      </c>
      <c r="C58" t="str">
        <f>_xlfn.CONCAT(J58,K58)</f>
        <v>Newsmax: John Fetterman Is a Radical Leftist - When Will Pa. Find Out? Read John Gizzi's Report https://t.co/wOR1CSaFLT</v>
      </c>
      <c r="D58" s="2">
        <v>44829.836111111108</v>
      </c>
      <c r="E58" t="s">
        <v>127</v>
      </c>
      <c r="F58">
        <v>1753</v>
      </c>
      <c r="G58">
        <v>1085</v>
      </c>
      <c r="H58">
        <v>2</v>
      </c>
      <c r="I58">
        <v>0</v>
      </c>
      <c r="J58" t="s">
        <v>49</v>
      </c>
    </row>
    <row r="59" spans="1:11" ht="409.6">
      <c r="A59">
        <v>57</v>
      </c>
      <c r="B59" s="1">
        <v>1.57E+18</v>
      </c>
      <c r="C59" t="str">
        <f>_xlfn.CONCAT(J59,K59)</f>
        <v>Okay, here's my current assessment of Senate seats, in order of likeliest to flip:
1. PA
2. GA
3. WI
4. NV
5. AZ
6. OH
7. NC
8. NH
9. FL
10. CO
FYI, I also think PA is the only one where the odds of a flip are outright over 50% right now.usa</v>
      </c>
      <c r="D59" s="2">
        <v>44829.834722222222</v>
      </c>
      <c r="E59" t="s">
        <v>128</v>
      </c>
      <c r="F59">
        <v>4988</v>
      </c>
      <c r="G59">
        <v>1796</v>
      </c>
      <c r="H59">
        <v>15</v>
      </c>
      <c r="I59">
        <v>0</v>
      </c>
      <c r="J59" s="3" t="s">
        <v>129</v>
      </c>
      <c r="K59" t="s">
        <v>130</v>
      </c>
    </row>
    <row r="60" spans="1:11">
      <c r="A60">
        <v>58</v>
      </c>
      <c r="B60" s="1">
        <v>1.57E+18</v>
      </c>
      <c r="C60" t="str">
        <f>_xlfn.CONCAT(J60,K60)</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https://t.co/9ZH4tqWRsEephrata, pa</v>
      </c>
      <c r="D60" s="2">
        <v>44829.831944444442</v>
      </c>
      <c r="E60" t="s">
        <v>131</v>
      </c>
      <c r="F60">
        <v>142</v>
      </c>
      <c r="G60">
        <v>22</v>
      </c>
      <c r="H60">
        <v>9</v>
      </c>
      <c r="I60">
        <v>0</v>
      </c>
      <c r="J60" t="s">
        <v>42</v>
      </c>
      <c r="K60" t="s">
        <v>132</v>
      </c>
    </row>
    <row r="61" spans="1:11" ht="409.6">
      <c r="A61">
        <v>59</v>
      </c>
      <c r="B61" s="1">
        <v>1.57E+18</v>
      </c>
      <c r="C61" t="str">
        <f>_xlfn.CONCAT(J61,K61)</f>
        <v>Donate to the Flippable Five, senate seats the Democrats can flip. Donations are split between NC Cheri Beasley, WI Mandela Barnes, OH Tim Ryan, PA John Fetterman, and FL Val Demings.
https://t.co/ilLxca16hbmiami, fl</v>
      </c>
      <c r="D61" s="2">
        <v>44829.830555555556</v>
      </c>
      <c r="E61" t="s">
        <v>133</v>
      </c>
      <c r="F61">
        <v>2087</v>
      </c>
      <c r="G61">
        <v>1722</v>
      </c>
      <c r="H61">
        <v>13</v>
      </c>
      <c r="I61">
        <v>0</v>
      </c>
      <c r="J61" s="3" t="s">
        <v>78</v>
      </c>
      <c r="K61" t="s">
        <v>134</v>
      </c>
    </row>
    <row r="62" spans="1:11" ht="409.6">
      <c r="A62">
        <v>60</v>
      </c>
      <c r="B62" s="1">
        <v>1.57E+18</v>
      </c>
      <c r="C62" t="str">
        <f>_xlfn.CONCAT(J62,K62)</f>
        <v>There's only ONE choice for a strong, intelligent, committed candidate for the US Senate seat for PA, and that is
@JohnFetterman. #Roevember #VoteBlueForSoManyReasons
 @DoctorOz from NJ is another GOP MAGAt! https://t.co/aBgHzxPqVX</v>
      </c>
      <c r="D62" s="2">
        <v>44829.830555555556</v>
      </c>
      <c r="E62" t="s">
        <v>135</v>
      </c>
      <c r="F62">
        <v>180</v>
      </c>
      <c r="G62">
        <v>226</v>
      </c>
      <c r="H62">
        <v>1</v>
      </c>
      <c r="I62">
        <v>0</v>
      </c>
      <c r="J62" s="3" t="s">
        <v>136</v>
      </c>
    </row>
    <row r="63" spans="1:11" ht="409.6">
      <c r="A63">
        <v>61</v>
      </c>
      <c r="B63" s="1">
        <v>1.57E+18</v>
      </c>
      <c r="C63" t="str">
        <f>_xlfn.CONCAT(J63,K63)</f>
        <v>Donate to the Flippable Five, senate seats the Democrats can flip. Donations are split between NC Cheri Beasley, WI Mandela Barnes, OH Tim Ryan, PA John Fetterman, and FL Val Demings.
https://t.co/ilLxca16hb</v>
      </c>
      <c r="D63" s="2">
        <v>44829.829861111109</v>
      </c>
      <c r="E63" t="s">
        <v>137</v>
      </c>
      <c r="F63">
        <v>14855</v>
      </c>
      <c r="G63">
        <v>14828</v>
      </c>
      <c r="H63">
        <v>13</v>
      </c>
      <c r="I63">
        <v>0</v>
      </c>
      <c r="J63" s="3" t="s">
        <v>78</v>
      </c>
    </row>
    <row r="64" spans="1:11" ht="305.25">
      <c r="A64">
        <v>62</v>
      </c>
      <c r="B64" s="1">
        <v>1.57E+18</v>
      </c>
      <c r="C64" t="str">
        <f>_xlfn.CONCAT(J64,K64)</f>
        <v>@LivePDDave1 Indeed 
Fetterman vs Oz for Senate in Pa.
Trafalgar has them within 2 and that was last week.
The blowhards are calling 6</v>
      </c>
      <c r="D64" s="2">
        <v>44829.827777777777</v>
      </c>
      <c r="E64" t="s">
        <v>138</v>
      </c>
      <c r="F64">
        <v>675</v>
      </c>
      <c r="G64">
        <v>131</v>
      </c>
      <c r="H64">
        <v>1</v>
      </c>
      <c r="I64">
        <v>0</v>
      </c>
      <c r="J64" s="3" t="s">
        <v>139</v>
      </c>
    </row>
    <row r="65" spans="1:11" ht="409.6">
      <c r="A65">
        <v>63</v>
      </c>
      <c r="B65" s="1">
        <v>1.57E+18</v>
      </c>
      <c r="C65" t="str">
        <f>_xlfn.CONCAT(J65,K65)</f>
        <v>@KellindaMaga @JohnFetterman @adamlevine He's a loser.  Afraid to tell PA-ans what he believes in.
Fetterwoman..... there are tons of us women (yes, we can define one too) who are pro-life.    Your views and policies suck for PA.
#DrOz for Senate.  For SANITY.</v>
      </c>
      <c r="D65" s="2">
        <v>44829.827777777777</v>
      </c>
      <c r="E65" t="s">
        <v>140</v>
      </c>
      <c r="F65">
        <v>118</v>
      </c>
      <c r="G65">
        <v>14</v>
      </c>
      <c r="H65">
        <v>0</v>
      </c>
      <c r="I65">
        <v>0</v>
      </c>
      <c r="J65" s="3" t="s">
        <v>141</v>
      </c>
    </row>
    <row r="66" spans="1:11" ht="409.6">
      <c r="A66">
        <v>64</v>
      </c>
      <c r="B66" s="1">
        <v>1.57E+18</v>
      </c>
      <c r="C66" t="str">
        <f>_xlfn.CONCAT(J66,K66)</f>
        <v>The alarm clock is going off loud people. WAKE and get rid of this bum! Ã°Å¸â€˜Å½Ã¢Â¬â€¡Ã¯Â¸ÂÃ°Å¸â€™Â¡ John Fetterman Is a Radical Leftist Ã¢â‚¬â€ When Will Pa. Find Out? | Newsmax
https://t.co/gauK0goOq0wv</v>
      </c>
      <c r="D66" s="2">
        <v>44829.82708333333</v>
      </c>
      <c r="E66" t="s">
        <v>142</v>
      </c>
      <c r="F66">
        <v>1798</v>
      </c>
      <c r="G66">
        <v>781</v>
      </c>
      <c r="H66">
        <v>4</v>
      </c>
      <c r="I66">
        <v>0</v>
      </c>
      <c r="J66" s="3" t="s">
        <v>143</v>
      </c>
      <c r="K66" t="s">
        <v>144</v>
      </c>
    </row>
    <row r="67" spans="1:11">
      <c r="A67">
        <v>65</v>
      </c>
      <c r="B67" s="1">
        <v>1.57E+18</v>
      </c>
      <c r="C67" t="str">
        <f>_xlfn.CONCAT(J67,K67)</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67" s="2">
        <v>44829.82708333333</v>
      </c>
      <c r="E67" t="s">
        <v>145</v>
      </c>
      <c r="F67">
        <v>312</v>
      </c>
      <c r="G67">
        <v>3291</v>
      </c>
      <c r="H67">
        <v>34</v>
      </c>
      <c r="I67">
        <v>0</v>
      </c>
      <c r="J67" t="s">
        <v>72</v>
      </c>
    </row>
    <row r="68" spans="1:11">
      <c r="A68">
        <v>66</v>
      </c>
      <c r="B68" s="1">
        <v>1.57E+18</v>
      </c>
      <c r="C68" t="str">
        <f>_xlfn.CONCAT(J68,K68)</f>
        <v>Good to see @CheriBeasleyNC on national TV. I still think this is DemocratsÃ¢â‚¬â„¢ best Senate pickup opportunity after PA. https://t.co/RR5y4aqaEWvirginia</v>
      </c>
      <c r="D68" s="2">
        <v>44829.826388888891</v>
      </c>
      <c r="E68" t="s">
        <v>146</v>
      </c>
      <c r="F68">
        <v>2688</v>
      </c>
      <c r="G68">
        <v>406</v>
      </c>
      <c r="H68">
        <v>13</v>
      </c>
      <c r="I68">
        <v>0</v>
      </c>
      <c r="J68" t="s">
        <v>60</v>
      </c>
      <c r="K68" t="s">
        <v>147</v>
      </c>
    </row>
    <row r="69" spans="1:11">
      <c r="A69">
        <v>67</v>
      </c>
      <c r="B69" s="1">
        <v>1.57E+18</v>
      </c>
      <c r="C69" t="str">
        <f>_xlfn.CONCAT(J69,K69)</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https://t.co/Tjp9F3kEyXohio</v>
      </c>
      <c r="D69" s="2">
        <v>44829.826388888891</v>
      </c>
      <c r="E69" t="s">
        <v>148</v>
      </c>
      <c r="F69">
        <v>945</v>
      </c>
      <c r="G69">
        <v>322</v>
      </c>
      <c r="H69">
        <v>34</v>
      </c>
      <c r="I69">
        <v>0</v>
      </c>
      <c r="J69" t="s">
        <v>72</v>
      </c>
      <c r="K69" t="s">
        <v>149</v>
      </c>
    </row>
    <row r="70" spans="1:11">
      <c r="A70">
        <v>68</v>
      </c>
      <c r="B70" s="1">
        <v>1.57E+18</v>
      </c>
      <c r="C70" t="str">
        <f>_xlfn.CONCAT(J70,K70)</f>
        <v>Good to see @CheriBeasleyNC on national TV. I still think this is DemocratsÃ¢â‚¬â„¢ best Senate pickup opportunity after PA. https://t.co/RR5y4aqaEW</v>
      </c>
      <c r="D70" s="2">
        <v>44829.826388888891</v>
      </c>
      <c r="E70" t="s">
        <v>150</v>
      </c>
      <c r="F70">
        <v>2268</v>
      </c>
      <c r="G70">
        <v>2045</v>
      </c>
      <c r="H70">
        <v>13</v>
      </c>
      <c r="I70">
        <v>0</v>
      </c>
      <c r="J70" t="s">
        <v>60</v>
      </c>
    </row>
    <row r="71" spans="1:11">
      <c r="A71">
        <v>69</v>
      </c>
      <c r="B71" s="1">
        <v>1.57E+18</v>
      </c>
      <c r="C71" t="str">
        <f>_xlfn.CONCAT(J71,K71)</f>
        <v>@JohnFetterman I got news for you Mr. Fetterman, Carlson and many others take violent crime very seriously.  The difference between you and them may be ..... they understand what crime truly is.  https://t.co/sR3MSaFFLD</v>
      </c>
      <c r="D71" s="2">
        <v>44829.826388888891</v>
      </c>
      <c r="E71" t="s">
        <v>151</v>
      </c>
      <c r="F71">
        <v>1428</v>
      </c>
      <c r="G71">
        <v>239</v>
      </c>
      <c r="H71">
        <v>0</v>
      </c>
      <c r="I71">
        <v>0</v>
      </c>
      <c r="J71" t="s">
        <v>152</v>
      </c>
    </row>
    <row r="72" spans="1:11">
      <c r="A72">
        <v>70</v>
      </c>
      <c r="B72" s="1">
        <v>1.57E+18</v>
      </c>
      <c r="C72" t="str">
        <f>_xlfn.CONCAT(J72,K72)</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v>
      </c>
      <c r="D72" s="2">
        <v>44829.825694444444</v>
      </c>
      <c r="E72" t="s">
        <v>153</v>
      </c>
      <c r="F72">
        <v>0</v>
      </c>
      <c r="G72">
        <v>0</v>
      </c>
      <c r="H72">
        <v>9</v>
      </c>
      <c r="I72">
        <v>0</v>
      </c>
      <c r="J72" t="s">
        <v>42</v>
      </c>
    </row>
    <row r="73" spans="1:11">
      <c r="A73">
        <v>71</v>
      </c>
      <c r="B73" s="1">
        <v>1.57E+18</v>
      </c>
      <c r="C73" t="str">
        <f>_xlfn.CONCAT(J73,K73)</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https://t.co/Tjp9F3kEyXtayjas</v>
      </c>
      <c r="D73" s="2">
        <v>44829.825694444444</v>
      </c>
      <c r="E73" t="s">
        <v>154</v>
      </c>
      <c r="F73">
        <v>981</v>
      </c>
      <c r="G73">
        <v>1655</v>
      </c>
      <c r="H73">
        <v>34</v>
      </c>
      <c r="I73">
        <v>0</v>
      </c>
      <c r="J73" t="s">
        <v>72</v>
      </c>
      <c r="K73" t="s">
        <v>155</v>
      </c>
    </row>
    <row r="74" spans="1:11">
      <c r="A74">
        <v>72</v>
      </c>
      <c r="B74" s="1">
        <v>1.57E+18</v>
      </c>
      <c r="C74" t="str">
        <f>_xlfn.CONCAT(J74,K74)</f>
        <v>@JohnFetterman I hope people will not fall for this Ã°Å¸ÂÂ oilman. HeÃ¢â‚¬â„¢s just running for Senate for the fun of it, just to have the bragging rights, nothing else. He doesnÃ¢â‚¬â„¢t care about PA, heÃ¢â‚¬â„¢s another Trump. DonÃ¢â‚¬â„¢t be fooled by this TV actor, please use your brain wisely, research, read, question</v>
      </c>
      <c r="D74" s="2">
        <v>44829.824999999997</v>
      </c>
      <c r="E74" t="s">
        <v>156</v>
      </c>
      <c r="F74">
        <v>422</v>
      </c>
      <c r="G74">
        <v>24</v>
      </c>
      <c r="H74">
        <v>0</v>
      </c>
      <c r="I74">
        <v>0</v>
      </c>
      <c r="J74" t="s">
        <v>157</v>
      </c>
    </row>
    <row r="75" spans="1:11">
      <c r="A75">
        <v>73</v>
      </c>
      <c r="B75" s="1">
        <v>1.57E+18</v>
      </c>
      <c r="C75" t="str">
        <f>_xlfn.CONCAT(J75,K75)</f>
        <v>@hollywilcox @davidhogg111 Do not be so sure!  Rs only need 6 more seats to flip House (not hard to do, esp. w/gerrymandering).  Predictit puts R majority in House at 75% odds.  Average prediction is pick-up of 15 seats.  I think Ds lose GA, NV, AZ, WI, NC, OH, and FL (but win PA) to lose Senate. We'll see https://t.co/Mp0sTI4J15houston, tx</v>
      </c>
      <c r="D75" s="2">
        <v>44829.822916666664</v>
      </c>
      <c r="E75" t="s">
        <v>158</v>
      </c>
      <c r="F75">
        <v>2979</v>
      </c>
      <c r="G75">
        <v>640</v>
      </c>
      <c r="H75">
        <v>2</v>
      </c>
      <c r="I75">
        <v>0</v>
      </c>
      <c r="J75" t="s">
        <v>159</v>
      </c>
      <c r="K75" t="s">
        <v>160</v>
      </c>
    </row>
    <row r="76" spans="1:11">
      <c r="A76">
        <v>74</v>
      </c>
      <c r="B76" s="1">
        <v>1.57E+18</v>
      </c>
      <c r="C76" t="str">
        <f>_xlfn.CONCAT(J76,K76)</f>
        <v>https://t.co/LRbVS6LIbUunited states</v>
      </c>
      <c r="D76" s="2">
        <v>44829.822222222225</v>
      </c>
      <c r="E76" t="s">
        <v>161</v>
      </c>
      <c r="F76">
        <v>11299</v>
      </c>
      <c r="G76">
        <v>10264</v>
      </c>
      <c r="H76">
        <v>0</v>
      </c>
      <c r="I76">
        <v>0</v>
      </c>
      <c r="J76" t="s">
        <v>162</v>
      </c>
      <c r="K76" t="s">
        <v>163</v>
      </c>
    </row>
    <row r="77" spans="1:11" ht="409.6">
      <c r="A77">
        <v>75</v>
      </c>
      <c r="B77" s="1">
        <v>1.57E+18</v>
      </c>
      <c r="C77" t="str">
        <f>_xlfn.CONCAT(J77,K77)</f>
        <v>Oz is dangerous for women.  
Oz is dangerous for PA.  
Oz is a Trumper.
Even if he lived in PA he would suck.
Fetterman needs your help!
Help us GOTV for Fetterman to increase Senate seats &amp;amp; codify Roe!
Chip in $10, $25, $50, $100, $250, $500 or more: 
https://t.co/Z3F4lTLVaa https://t.co/Ya7kgJgeaOusa</v>
      </c>
      <c r="D77" s="2">
        <v>44829.822222222225</v>
      </c>
      <c r="E77" t="s">
        <v>164</v>
      </c>
      <c r="F77">
        <v>58</v>
      </c>
      <c r="G77">
        <v>18</v>
      </c>
      <c r="H77">
        <v>154</v>
      </c>
      <c r="I77">
        <v>0</v>
      </c>
      <c r="J77" s="3" t="s">
        <v>165</v>
      </c>
      <c r="K77" t="s">
        <v>130</v>
      </c>
    </row>
    <row r="78" spans="1:11">
      <c r="A78">
        <v>76</v>
      </c>
      <c r="B78" s="1">
        <v>1.57E+18</v>
      </c>
      <c r="C78" t="str">
        <f>_xlfn.CONCAT(J78,K78)</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https://t.co/9ZH4tqWRsEephrata, pa</v>
      </c>
      <c r="D78" s="2">
        <v>44829.822222222225</v>
      </c>
      <c r="E78" t="s">
        <v>166</v>
      </c>
      <c r="F78">
        <v>384</v>
      </c>
      <c r="G78">
        <v>145</v>
      </c>
      <c r="H78">
        <v>9</v>
      </c>
      <c r="I78">
        <v>0</v>
      </c>
      <c r="J78" t="s">
        <v>42</v>
      </c>
      <c r="K78" t="s">
        <v>132</v>
      </c>
    </row>
    <row r="79" spans="1:11" ht="409.6">
      <c r="A79">
        <v>77</v>
      </c>
      <c r="B79" s="1">
        <v>1.57E+18</v>
      </c>
      <c r="C79" t="str">
        <f>_xlfn.CONCAT(J79,K79)</f>
        <v>There's only ONE choice for a strong, intelligent, committed candidate for the US Senate seat for PA, and that is
@JohnFetterman. #Roevember #VoteBlueForSoManyReasons
 @DoctorOz from NJ is another GOP MAGAt! https://t.co/aBgHzxPqVXunited states</v>
      </c>
      <c r="D79" s="2">
        <v>44829.820833333331</v>
      </c>
      <c r="E79" t="s">
        <v>167</v>
      </c>
      <c r="F79">
        <v>2716</v>
      </c>
      <c r="G79">
        <v>788</v>
      </c>
      <c r="H79">
        <v>1</v>
      </c>
      <c r="I79">
        <v>2</v>
      </c>
      <c r="J79" s="3" t="s">
        <v>136</v>
      </c>
      <c r="K79" t="s">
        <v>163</v>
      </c>
    </row>
    <row r="80" spans="1:11">
      <c r="A80">
        <v>78</v>
      </c>
      <c r="B80" s="1">
        <v>1.57E+18</v>
      </c>
      <c r="C80" t="str">
        <f>_xlfn.CONCAT(J80,K80)</f>
        <v>Newsmax: John Fetterman Is a Radical Leftist - When Will Pa. Find Out? Read John Gizzi's Report https://t.co/wOR1CSaFLTpennsylvania, usa</v>
      </c>
      <c r="D80" s="2">
        <v>44829.820138888892</v>
      </c>
      <c r="E80" t="s">
        <v>168</v>
      </c>
      <c r="F80">
        <v>9956</v>
      </c>
      <c r="G80">
        <v>9751</v>
      </c>
      <c r="H80">
        <v>2</v>
      </c>
      <c r="I80">
        <v>2</v>
      </c>
      <c r="J80" t="s">
        <v>49</v>
      </c>
      <c r="K80" t="s">
        <v>102</v>
      </c>
    </row>
    <row r="81" spans="1:11" ht="409.6">
      <c r="A81">
        <v>79</v>
      </c>
      <c r="B81" s="1">
        <v>1.57E+18</v>
      </c>
      <c r="C81" t="str">
        <f>_xlfn.CONCAT(J81,K81)</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v>
      </c>
      <c r="D81" s="2">
        <v>44829.819444444445</v>
      </c>
      <c r="E81" t="s">
        <v>169</v>
      </c>
      <c r="F81">
        <v>214</v>
      </c>
      <c r="G81">
        <v>74</v>
      </c>
      <c r="H81">
        <v>10</v>
      </c>
      <c r="I81">
        <v>0</v>
      </c>
      <c r="J81" s="3" t="s">
        <v>170</v>
      </c>
    </row>
    <row r="82" spans="1:11">
      <c r="A82">
        <v>80</v>
      </c>
      <c r="B82" s="1">
        <v>1.57E+18</v>
      </c>
      <c r="C82" t="str">
        <f>_xlfn.CONCAT(J82,K82)</f>
        <v>John Fetterman Is a Radical Leftist Ã¢â‚¬â€ When Will Pa. Find Out? https://t.co/DSKX1PTFMVsouth florida usa</v>
      </c>
      <c r="D82" s="2">
        <v>44829.818749999999</v>
      </c>
      <c r="E82" t="s">
        <v>171</v>
      </c>
      <c r="F82">
        <v>608</v>
      </c>
      <c r="G82">
        <v>389</v>
      </c>
      <c r="H82">
        <v>0</v>
      </c>
      <c r="I82">
        <v>0</v>
      </c>
      <c r="J82" t="s">
        <v>172</v>
      </c>
      <c r="K82" t="s">
        <v>173</v>
      </c>
    </row>
    <row r="83" spans="1:11">
      <c r="A83">
        <v>81</v>
      </c>
      <c r="B83" s="1">
        <v>1.57E+18</v>
      </c>
      <c r="C83" t="str">
        <f>_xlfn.CONCAT(J83,K83)</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https://t.co/9ZH4tqWRsEpennsylvania, usa</v>
      </c>
      <c r="D83" s="2">
        <v>44829.818055555559</v>
      </c>
      <c r="E83" t="s">
        <v>174</v>
      </c>
      <c r="F83">
        <v>4549</v>
      </c>
      <c r="G83">
        <v>3931</v>
      </c>
      <c r="H83">
        <v>9</v>
      </c>
      <c r="I83">
        <v>0</v>
      </c>
      <c r="J83" t="s">
        <v>42</v>
      </c>
      <c r="K83" t="s">
        <v>102</v>
      </c>
    </row>
    <row r="84" spans="1:11">
      <c r="A84">
        <v>82</v>
      </c>
      <c r="B84" s="1">
        <v>1.57E+18</v>
      </c>
      <c r="C84" t="str">
        <f>_xlfn.CONCAT(J84,K84)</f>
        <v>@braveomatic @cacophonoushodw They included it as tossup due to history. To fRutherford illustrate the biasÃ¢â‚¬â€the WI senate race (obviously not impacted by gerrymandering) is deemed leans R despite deadheat in polls, which should mean tossup. PA Sen is deemed a tossup despite poll average leaning Democratic.</v>
      </c>
      <c r="D84" s="2">
        <v>44829.816666666666</v>
      </c>
      <c r="E84" t="s">
        <v>175</v>
      </c>
      <c r="F84">
        <v>2</v>
      </c>
      <c r="G84">
        <v>0</v>
      </c>
      <c r="H84">
        <v>0</v>
      </c>
      <c r="I84">
        <v>0</v>
      </c>
      <c r="J84" t="s">
        <v>176</v>
      </c>
    </row>
    <row r="85" spans="1:11" ht="409.6">
      <c r="A85">
        <v>83</v>
      </c>
      <c r="B85" s="1">
        <v>1.57E+18</v>
      </c>
      <c r="C85" t="str">
        <f>_xlfn.CONCAT(J85,K85)</f>
        <v>The alarm clock is going off loud people. WAKE and get rid of this bum! Ã°Å¸â€˜Å½Ã¢Â¬â€¡Ã¯Â¸ÂÃ°Å¸â€™Â¡ John Fetterman Is a Radical Leftist Ã¢â‚¬â€ When Will Pa. Find Out? | Newsmax
https://t.co/gauK0goOq0</v>
      </c>
      <c r="D85" s="2">
        <v>44829.815972222219</v>
      </c>
      <c r="E85" t="s">
        <v>177</v>
      </c>
      <c r="F85">
        <v>1596</v>
      </c>
      <c r="G85">
        <v>982</v>
      </c>
      <c r="H85">
        <v>4</v>
      </c>
      <c r="I85">
        <v>0</v>
      </c>
      <c r="J85" s="3" t="s">
        <v>143</v>
      </c>
    </row>
    <row r="86" spans="1:11" ht="409.6">
      <c r="A86">
        <v>84</v>
      </c>
      <c r="B86" s="1">
        <v>1.57E+18</v>
      </c>
      <c r="C86" t="str">
        <f>_xlfn.CONCAT(J86,K86)</f>
        <v>The alarm clock is going off loud people. WAKE and get rid of this bum! Ã°Å¸â€˜Å½Ã¢Â¬â€¡Ã¯Â¸ÂÃ°Å¸â€™Â¡ John Fetterman Is a Radical Leftist Ã¢â‚¬â€ When Will Pa. Find Out? | Newsmax
https://t.co/gauK0goOq0savannah, ga</v>
      </c>
      <c r="D86" s="2">
        <v>44829.814583333333</v>
      </c>
      <c r="E86" t="s">
        <v>178</v>
      </c>
      <c r="F86">
        <v>7425</v>
      </c>
      <c r="G86">
        <v>8741</v>
      </c>
      <c r="H86">
        <v>4</v>
      </c>
      <c r="I86">
        <v>0</v>
      </c>
      <c r="J86" s="3" t="s">
        <v>143</v>
      </c>
      <c r="K86" t="s">
        <v>179</v>
      </c>
    </row>
    <row r="87" spans="1:11" ht="409.6">
      <c r="A87">
        <v>85</v>
      </c>
      <c r="B87" s="1">
        <v>1.57E+18</v>
      </c>
      <c r="C87" t="str">
        <f>_xlfn.CONCAT(J87,K87)</f>
        <v>#Fetterman is a literal stud, stroke or not ... and he would be a Senate star.  Oz is NOT a wizard, nor a PA resident, nor very bright. If he was your doctor, ever, look for help.
Ã°Å¸â€”Â³Ã¯Â¸ÂÃ¢ËœÂ®Ã¯Â¸ÂÃ°Å¸Å’Å  #SundayThoughts Ã°Å¸ÂÂ³Ã¯Â¸ÂÃ¢â‚¬ÂÃ°Å¸Å’Ë†#LGBTQIA #Pride #NOH8 #Resistance #FBR #StrongerTogether2022 #BlueWave https://t.co/1977oyO8hwohio, usa, the world.</v>
      </c>
      <c r="D87" s="2">
        <v>44829.813194444447</v>
      </c>
      <c r="E87" t="s">
        <v>180</v>
      </c>
      <c r="F87">
        <v>24244</v>
      </c>
      <c r="G87">
        <v>24030</v>
      </c>
      <c r="H87">
        <v>0</v>
      </c>
      <c r="I87">
        <v>1</v>
      </c>
      <c r="J87" s="3" t="s">
        <v>181</v>
      </c>
      <c r="K87" t="s">
        <v>182</v>
      </c>
    </row>
    <row r="88" spans="1:11">
      <c r="A88">
        <v>86</v>
      </c>
      <c r="B88" s="1">
        <v>1.57E+18</v>
      </c>
      <c r="C88" t="str">
        <f>_xlfn.CONCAT(J88,K88)</f>
        <v>Good to see @CheriBeasleyNC on national TV. I still think this is DemocratsÃ¢â‚¬â„¢ best Senate pickup opportunity after PA. https://t.co/RR5y4aqaEWhometown - chicago, illinois</v>
      </c>
      <c r="D88" s="2">
        <v>44829.813194444447</v>
      </c>
      <c r="E88" t="s">
        <v>183</v>
      </c>
      <c r="F88">
        <v>2396</v>
      </c>
      <c r="G88">
        <v>2546</v>
      </c>
      <c r="H88">
        <v>13</v>
      </c>
      <c r="I88">
        <v>0</v>
      </c>
      <c r="J88" t="s">
        <v>60</v>
      </c>
      <c r="K88" t="s">
        <v>184</v>
      </c>
    </row>
    <row r="89" spans="1:11">
      <c r="A89">
        <v>87</v>
      </c>
      <c r="B89" s="1">
        <v>1.57E+18</v>
      </c>
      <c r="C89" t="str">
        <f>_xlfn.CONCAT(J89,K89)</f>
        <v>Mw kwe pou nivow youri,li klÃƒÂ¨ ke ou pa gen gwo bilan poum pa di ou pa genyen,nen la si Nou ka ede pep la,nap retire enpe nn Jan pÃƒÂ¨p la wÃƒÂ¨ Nou,paske li klÃƒÂ¨ ke Ariel ap touye tt moun si senatÃƒÂ¨ ale 10/23.</v>
      </c>
      <c r="D89" s="2">
        <v>44829.8125</v>
      </c>
      <c r="E89" t="s">
        <v>185</v>
      </c>
      <c r="F89">
        <v>12</v>
      </c>
      <c r="G89">
        <v>1</v>
      </c>
      <c r="H89">
        <v>0</v>
      </c>
      <c r="I89">
        <v>0</v>
      </c>
      <c r="J89" t="s">
        <v>186</v>
      </c>
    </row>
    <row r="90" spans="1:11" ht="409.6">
      <c r="A90">
        <v>88</v>
      </c>
      <c r="B90" s="1">
        <v>1.57E+18</v>
      </c>
      <c r="C90" t="str">
        <f>_xlfn.CONCAT(J90,K90)</f>
        <v>Oz is dangerous for women.  
Oz is dangerous for PA.  
Oz is a Trumper.
Even if he lived in PA he would suck.
Fetterman needs your help!
Help us GOTV for Fetterman to increase Senate seats &amp;amp; codify Roe!
Chip in $10, $25, $50, $100, $250, $500 or more: 
https://t.co/Z3F4lTLVaa https://t.co/Ya7kgJgeaOeast aurora, ny usa</v>
      </c>
      <c r="D90" s="2">
        <v>44829.811805555553</v>
      </c>
      <c r="E90" t="s">
        <v>187</v>
      </c>
      <c r="F90">
        <v>2000</v>
      </c>
      <c r="G90">
        <v>405</v>
      </c>
      <c r="H90">
        <v>154</v>
      </c>
      <c r="I90">
        <v>0</v>
      </c>
      <c r="J90" s="3" t="s">
        <v>165</v>
      </c>
      <c r="K90" t="s">
        <v>188</v>
      </c>
    </row>
    <row r="91" spans="1:11" ht="409.6">
      <c r="A91">
        <v>89</v>
      </c>
      <c r="B91" s="1">
        <v>1.57E+18</v>
      </c>
      <c r="C91" t="str">
        <f>_xlfn.CONCAT(J91,K91)</f>
        <v>The alarm clock is going off loud people. WAKE and get rid of this bum! Ã°Å¸â€˜Å½Ã¢Â¬â€¡Ã¯Â¸ÂÃ°Å¸â€™Â¡ John Fetterman Is a Radical Leftist Ã¢â‚¬â€ When Will Pa. Find Out? | Newsmax
https://t.co/gauK0goOq0connecticut, usa</v>
      </c>
      <c r="D91" s="2">
        <v>44829.811805555553</v>
      </c>
      <c r="E91" t="s">
        <v>189</v>
      </c>
      <c r="F91">
        <v>5001</v>
      </c>
      <c r="G91">
        <v>3398</v>
      </c>
      <c r="H91">
        <v>4</v>
      </c>
      <c r="I91">
        <v>7</v>
      </c>
      <c r="J91" s="3" t="s">
        <v>143</v>
      </c>
      <c r="K91" t="s">
        <v>190</v>
      </c>
    </row>
    <row r="92" spans="1:11">
      <c r="A92">
        <v>90</v>
      </c>
      <c r="B92" s="1">
        <v>1.57E+18</v>
      </c>
      <c r="C92" t="str">
        <f>_xlfn.CONCAT(J92,K92)</f>
        <v>@kc2fargo As of today, I think GOP take AZ, NV, GA, PA Senate seats. I think the Dems played abortion to early. Also, for all of the talk about Ã¢â‚¬Å“badÃ¢â‚¬Â GOP candidates, Dems arenÃ¢â‚¬â„¢t much better and inflation/economy matter. I would not have said this last week and may not say it next week.</v>
      </c>
      <c r="D92" s="2">
        <v>44829.809027777781</v>
      </c>
      <c r="E92" t="s">
        <v>191</v>
      </c>
      <c r="F92">
        <v>888</v>
      </c>
      <c r="G92">
        <v>549</v>
      </c>
      <c r="H92">
        <v>0</v>
      </c>
      <c r="I92">
        <v>0</v>
      </c>
      <c r="J92" t="s">
        <v>192</v>
      </c>
    </row>
    <row r="93" spans="1:11" ht="305.25">
      <c r="A93">
        <v>91</v>
      </c>
      <c r="B93" s="1">
        <v>1.57E+18</v>
      </c>
      <c r="C93" t="str">
        <f>_xlfn.CONCAT(J93,K93)</f>
        <v>@LivePDDave1 Indeed 
Fetterman vs Oz for Senate in Pa.
Trafalgar has them within 2 and that was last week.
The blowhards are calling 6</v>
      </c>
      <c r="D93" s="2">
        <v>44829.808333333334</v>
      </c>
      <c r="E93" t="s">
        <v>138</v>
      </c>
      <c r="F93">
        <v>675</v>
      </c>
      <c r="G93">
        <v>131</v>
      </c>
      <c r="H93">
        <v>1</v>
      </c>
      <c r="I93">
        <v>1</v>
      </c>
      <c r="J93" s="3" t="s">
        <v>139</v>
      </c>
    </row>
    <row r="94" spans="1:11">
      <c r="A94">
        <v>92</v>
      </c>
      <c r="B94" s="1">
        <v>1.57E+18</v>
      </c>
      <c r="C94" t="str">
        <f>_xlfn.CONCAT(J94,K94)</f>
        <v>John Fetterman Is a Radical Leftist Ã¢â‚¬â€ When Will Pa. Find Out? https://t.co/yQYXRjWDcWcalifornia, usa</v>
      </c>
      <c r="D94" s="2">
        <v>44829.803472222222</v>
      </c>
      <c r="E94" t="s">
        <v>193</v>
      </c>
      <c r="F94">
        <v>3818</v>
      </c>
      <c r="G94">
        <v>3044</v>
      </c>
      <c r="H94">
        <v>0</v>
      </c>
      <c r="I94">
        <v>0</v>
      </c>
      <c r="J94" t="s">
        <v>194</v>
      </c>
      <c r="K94" t="s">
        <v>195</v>
      </c>
    </row>
    <row r="95" spans="1:11" ht="409.6">
      <c r="A95">
        <v>93</v>
      </c>
      <c r="B95" s="1">
        <v>1.57E+18</v>
      </c>
      <c r="C95" t="str">
        <f>_xlfn.CONCAT(J95,K95)</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https://t.co/M0wXr7K6mqsmalltown, pennsylvania</v>
      </c>
      <c r="D95" s="2">
        <v>44829.802777777775</v>
      </c>
      <c r="E95" t="s">
        <v>196</v>
      </c>
      <c r="F95">
        <v>657</v>
      </c>
      <c r="G95">
        <v>299</v>
      </c>
      <c r="H95">
        <v>10</v>
      </c>
      <c r="I95">
        <v>0</v>
      </c>
      <c r="J95" s="3" t="s">
        <v>170</v>
      </c>
      <c r="K95" t="s">
        <v>197</v>
      </c>
    </row>
    <row r="96" spans="1:11" ht="244.5">
      <c r="A96">
        <v>94</v>
      </c>
      <c r="B96" s="1">
        <v>1.57E+18</v>
      </c>
      <c r="C96" t="str">
        <f>_xlfn.CONCAT(J96,K96)</f>
        <v>John Fetterman Is a Radical Leftist Ã¢â‚¬â€ When Will Pa. Find Out? | Newsmax
https://t.co/671HvC32yb</v>
      </c>
      <c r="D96" s="2">
        <v>44829.802083333336</v>
      </c>
      <c r="E96" t="s">
        <v>198</v>
      </c>
      <c r="F96">
        <v>232</v>
      </c>
      <c r="G96">
        <v>1503</v>
      </c>
      <c r="H96">
        <v>0</v>
      </c>
      <c r="I96">
        <v>0</v>
      </c>
      <c r="J96" s="3" t="s">
        <v>199</v>
      </c>
    </row>
    <row r="97" spans="1:11" ht="409.6">
      <c r="A97">
        <v>95</v>
      </c>
      <c r="B97" s="1">
        <v>1.57E+18</v>
      </c>
      <c r="C97" t="str">
        <f>_xlfn.CONCAT(J97,K97)</f>
        <v>@AaronParnas Please share candidates in competitive Senate races like.
Blue:
@ReverendWarnock GA
@CortezMasto NV
@CaptMarkKelly AZ
@Maggie_Hassan NH
@MichaelBennet CO
Possible Blue:
@TimRyan OH
@TheOtherMandela WI
@JohnFetterman PA
@CheriBeasleyNC NC
@valdemings FL</v>
      </c>
      <c r="D97" s="2">
        <v>44829.801388888889</v>
      </c>
      <c r="E97" t="s">
        <v>16</v>
      </c>
      <c r="F97">
        <v>93</v>
      </c>
      <c r="G97">
        <v>31</v>
      </c>
      <c r="H97">
        <v>0</v>
      </c>
      <c r="I97">
        <v>0</v>
      </c>
      <c r="J97" s="3" t="s">
        <v>200</v>
      </c>
    </row>
    <row r="98" spans="1:11" ht="409.6">
      <c r="A98">
        <v>96</v>
      </c>
      <c r="B98" s="1">
        <v>1.57E+18</v>
      </c>
      <c r="C98" t="str">
        <f>_xlfn.CONCAT(J98,K98)</f>
        <v>@DemsAbroad @Nope50998430 @PalmerReport Please share candidates in competitive Senate races like.
Blue:
@ReverendWarnock GA
@CortezMasto NV
@CaptMarkKelly AZ
@Maggie_Hassan NH
@MichaelBennet CO
Possible Blue:
@TimRyan OH
@TheOtherMandela WI
@JohnFetterman PA
@CheriBeasleyNC NC
@valdemings FL</v>
      </c>
      <c r="D98" s="2">
        <v>44829.800694444442</v>
      </c>
      <c r="E98" t="s">
        <v>16</v>
      </c>
      <c r="F98">
        <v>93</v>
      </c>
      <c r="G98">
        <v>31</v>
      </c>
      <c r="H98">
        <v>0</v>
      </c>
      <c r="I98">
        <v>0</v>
      </c>
      <c r="J98" s="3" t="s">
        <v>201</v>
      </c>
    </row>
    <row r="99" spans="1:11" ht="409.6">
      <c r="A99">
        <v>97</v>
      </c>
      <c r="B99" s="1">
        <v>1.57E+18</v>
      </c>
      <c r="C99" t="str">
        <f>_xlfn.CONCAT(J99,K99)</f>
        <v>In 3 recent polls of PA gov race, Mastriano's net favorability is ~35 points worse than Shapiro's.
In PA Senate (Oz), the gap is 21-28 points.
In MI gov (Dixon): 28 points
Also double digits in AZ and OH.
Less pronounced in GA and NH.
https://t.co/lPBSytsjlechicago</v>
      </c>
      <c r="D99" s="2">
        <v>44829.8</v>
      </c>
      <c r="E99" t="s">
        <v>202</v>
      </c>
      <c r="F99">
        <v>2238</v>
      </c>
      <c r="G99">
        <v>1816</v>
      </c>
      <c r="H99">
        <v>35</v>
      </c>
      <c r="I99">
        <v>0</v>
      </c>
      <c r="J99" s="3" t="s">
        <v>203</v>
      </c>
      <c r="K99" t="s">
        <v>204</v>
      </c>
    </row>
    <row r="100" spans="1:11" ht="409.6">
      <c r="A100">
        <v>98</v>
      </c>
      <c r="B100" s="1">
        <v>1.57E+18</v>
      </c>
      <c r="C100" t="str">
        <f>_xlfn.CONCAT(J100,K100)</f>
        <v>How we can stop Dr. Oz + the GOP from passing a national abortion ban?? 
It all comes down to PA
I will *proudly* stand up to defend women's reproductive freedom.
https://t.co/86uFW5uYdjdelaware/pennsylvania, usa</v>
      </c>
      <c r="D100" s="2">
        <v>44829.797222222223</v>
      </c>
      <c r="E100" t="s">
        <v>205</v>
      </c>
      <c r="F100">
        <v>2997</v>
      </c>
      <c r="G100">
        <v>888</v>
      </c>
      <c r="H100">
        <v>1429</v>
      </c>
      <c r="I100">
        <v>0</v>
      </c>
      <c r="J100" s="3" t="s">
        <v>206</v>
      </c>
      <c r="K100" t="s">
        <v>207</v>
      </c>
    </row>
    <row r="101" spans="1:11" ht="409.6">
      <c r="A101">
        <v>99</v>
      </c>
      <c r="B101" s="1">
        <v>1.57E+18</v>
      </c>
      <c r="C101" t="str">
        <f>_xlfn.CONCAT(J101,K101)</f>
        <v>How we can stop Dr. Oz + the GOP from passing a national abortion ban?? 
It all comes down to PA
I will *proudly* stand up to defend women's reproductive freedom.
https://t.co/86uFW5uYdj</v>
      </c>
      <c r="D101" s="2">
        <v>44829.795138888891</v>
      </c>
      <c r="E101" t="s">
        <v>208</v>
      </c>
      <c r="F101">
        <v>3663</v>
      </c>
      <c r="G101">
        <v>1907</v>
      </c>
      <c r="H101">
        <v>1429</v>
      </c>
      <c r="I101">
        <v>0</v>
      </c>
      <c r="J101" s="3" t="s">
        <v>206</v>
      </c>
    </row>
    <row r="102" spans="1:11">
      <c r="A102">
        <v>100</v>
      </c>
      <c r="B102" s="1">
        <v>1.57E+18</v>
      </c>
      <c r="C102" t="str">
        <f>_xlfn.CONCAT(J102,K102)</f>
        <v>Oz sits in his New Jersey mansion running for PA senate???  makes me so saltytempe, az</v>
      </c>
      <c r="D102" s="2">
        <v>44829.791666666664</v>
      </c>
      <c r="E102" t="s">
        <v>209</v>
      </c>
      <c r="F102">
        <v>33</v>
      </c>
      <c r="G102">
        <v>92</v>
      </c>
      <c r="H102">
        <v>0</v>
      </c>
      <c r="I102">
        <v>0</v>
      </c>
      <c r="J102" t="s">
        <v>210</v>
      </c>
      <c r="K102" t="s">
        <v>211</v>
      </c>
    </row>
    <row r="103" spans="1:11" ht="409.6">
      <c r="A103">
        <v>101</v>
      </c>
      <c r="B103" s="1">
        <v>1.57E+18</v>
      </c>
      <c r="C103" t="str">
        <f>_xlfn.CONCAT(J103,K103)</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v>
      </c>
      <c r="D103" s="2">
        <v>44829.790277777778</v>
      </c>
      <c r="E103" t="s">
        <v>212</v>
      </c>
      <c r="F103">
        <v>4989</v>
      </c>
      <c r="G103">
        <v>4299</v>
      </c>
      <c r="H103">
        <v>5</v>
      </c>
      <c r="I103">
        <v>0</v>
      </c>
      <c r="J103" s="3" t="s">
        <v>213</v>
      </c>
    </row>
    <row r="104" spans="1:11">
      <c r="A104">
        <v>102</v>
      </c>
      <c r="B104" s="1">
        <v>1.57E+18</v>
      </c>
      <c r="C104" t="str">
        <f>_xlfn.CONCAT(J104,K104)</f>
        <v>John Fetterman Is a Radical Leftist Ã¢â‚¬â€ When Will Pa. Find Out? | https://t.co/W9hr1ploUG https://t.co/31qHdJbbdC</v>
      </c>
      <c r="D104" s="2">
        <v>44829.787499999999</v>
      </c>
      <c r="E104" t="s">
        <v>214</v>
      </c>
      <c r="F104">
        <v>1143</v>
      </c>
      <c r="G104">
        <v>78</v>
      </c>
      <c r="H104">
        <v>0</v>
      </c>
      <c r="I104">
        <v>0</v>
      </c>
      <c r="J104" t="s">
        <v>215</v>
      </c>
    </row>
    <row r="105" spans="1:11" ht="213">
      <c r="A105">
        <v>103</v>
      </c>
      <c r="B105" s="1">
        <v>1.57E+18</v>
      </c>
      <c r="C105" t="str">
        <f>_xlfn.CONCAT(J105,K105)</f>
        <v xml:space="preserve">@PhilopalS @seafocks @DrOz There's your liar, and now he's lied about his health. 
https://t.co/8yjekCIkDxnorth west, pa. </v>
      </c>
      <c r="D105" s="2">
        <v>44829.786111111112</v>
      </c>
      <c r="E105" t="s">
        <v>216</v>
      </c>
      <c r="F105">
        <v>292</v>
      </c>
      <c r="G105">
        <v>136</v>
      </c>
      <c r="H105">
        <v>0</v>
      </c>
      <c r="I105">
        <v>0</v>
      </c>
      <c r="J105" s="3" t="s">
        <v>217</v>
      </c>
      <c r="K105" t="s">
        <v>218</v>
      </c>
    </row>
    <row r="106" spans="1:11" ht="409.6">
      <c r="A106">
        <v>104</v>
      </c>
      <c r="B106" s="1">
        <v>1.57E+18</v>
      </c>
      <c r="C106" t="str">
        <f>_xlfn.CONCAT(J106,K106)</f>
        <v>I'm so proud to be endorsed by @PennaNurses!
Healthcare is the largest industry in PA and in the district, and we have thousands of nurses that work tirelessly to keep our community healthy. I'm excited and ready to represent them in the State Senate! https://t.co/Md5mQaQXkZbigcity, pa</v>
      </c>
      <c r="D106" s="2">
        <v>44829.785416666666</v>
      </c>
      <c r="E106" t="s">
        <v>219</v>
      </c>
      <c r="F106">
        <v>3582</v>
      </c>
      <c r="G106">
        <v>5709</v>
      </c>
      <c r="H106">
        <v>0</v>
      </c>
      <c r="I106">
        <v>0</v>
      </c>
      <c r="J106" s="3" t="s">
        <v>220</v>
      </c>
      <c r="K106" t="s">
        <v>76</v>
      </c>
    </row>
    <row r="107" spans="1:11" ht="409.6">
      <c r="A107">
        <v>105</v>
      </c>
      <c r="B107" s="1">
        <v>1.57E+18</v>
      </c>
      <c r="C107" t="str">
        <f>_xlfn.CONCAT(J107,K107)</f>
        <v>How we can stop Dr. Oz + the GOP from passing a national abortion ban?? 
It all comes down to PA
I will *proudly* stand up to defend women's reproductive freedom.
https://t.co/86uFW5uYdjsan francisco voter</v>
      </c>
      <c r="D107" s="2">
        <v>44829.784722222219</v>
      </c>
      <c r="E107" t="s">
        <v>221</v>
      </c>
      <c r="F107">
        <v>5000</v>
      </c>
      <c r="G107">
        <v>832</v>
      </c>
      <c r="H107">
        <v>1429</v>
      </c>
      <c r="I107">
        <v>0</v>
      </c>
      <c r="J107" s="3" t="s">
        <v>206</v>
      </c>
      <c r="K107" t="s">
        <v>222</v>
      </c>
    </row>
    <row r="108" spans="1:11">
      <c r="A108">
        <v>106</v>
      </c>
      <c r="B108" s="1">
        <v>1.57E+18</v>
      </c>
      <c r="C108" t="str">
        <f>_xlfn.CONCAT(J108,K108)</f>
        <v xml:space="preserve">@MontyBoa99 @DrOz https://t.co/8yjekCIkDxnorth west, pa. </v>
      </c>
      <c r="D108" s="2">
        <v>44829.784722222219</v>
      </c>
      <c r="E108" t="s">
        <v>216</v>
      </c>
      <c r="F108">
        <v>292</v>
      </c>
      <c r="G108">
        <v>136</v>
      </c>
      <c r="H108">
        <v>0</v>
      </c>
      <c r="I108">
        <v>0</v>
      </c>
      <c r="J108" t="s">
        <v>223</v>
      </c>
      <c r="K108" t="s">
        <v>218</v>
      </c>
    </row>
    <row r="109" spans="1:11">
      <c r="A109">
        <v>107</v>
      </c>
      <c r="B109" s="1">
        <v>1.57E+18</v>
      </c>
      <c r="C109" t="str">
        <f>_xlfn.CONCAT(J109,K109)</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109" s="2">
        <v>44829.784722222219</v>
      </c>
      <c r="E109" t="s">
        <v>224</v>
      </c>
      <c r="F109">
        <v>302</v>
      </c>
      <c r="G109">
        <v>1126</v>
      </c>
      <c r="H109">
        <v>34</v>
      </c>
      <c r="I109">
        <v>0</v>
      </c>
      <c r="J109" t="s">
        <v>72</v>
      </c>
    </row>
    <row r="110" spans="1:11">
      <c r="A110">
        <v>108</v>
      </c>
      <c r="B110" s="1">
        <v>1.57E+18</v>
      </c>
      <c r="C110" t="str">
        <f>_xlfn.CONCAT(J110,K110)</f>
        <v>John Fetterman Is a Radical Leftist Ã¢â‚¬â€ When Will Pa. Find Out? https://t.co/0Orz1BR23Cpennsylvania, usa</v>
      </c>
      <c r="D110" s="2">
        <v>44829.78402777778</v>
      </c>
      <c r="E110" t="s">
        <v>225</v>
      </c>
      <c r="F110">
        <v>328</v>
      </c>
      <c r="G110">
        <v>28</v>
      </c>
      <c r="H110">
        <v>0</v>
      </c>
      <c r="I110">
        <v>0</v>
      </c>
      <c r="J110" t="s">
        <v>226</v>
      </c>
      <c r="K110" t="s">
        <v>102</v>
      </c>
    </row>
    <row r="111" spans="1:11">
      <c r="A111">
        <v>109</v>
      </c>
      <c r="B111" s="1">
        <v>1.57E+18</v>
      </c>
      <c r="C111" t="str">
        <f>_xlfn.CONCAT(J111,K111)</f>
        <v xml:space="preserve">@JohnFetterman https://t.co/8yjekCISt5north west, pa. </v>
      </c>
      <c r="D111" s="2">
        <v>44829.783333333333</v>
      </c>
      <c r="E111" t="s">
        <v>216</v>
      </c>
      <c r="F111">
        <v>292</v>
      </c>
      <c r="G111">
        <v>136</v>
      </c>
      <c r="H111">
        <v>0</v>
      </c>
      <c r="I111">
        <v>0</v>
      </c>
      <c r="J111" t="s">
        <v>227</v>
      </c>
      <c r="K111" t="s">
        <v>218</v>
      </c>
    </row>
    <row r="112" spans="1:11">
      <c r="A112">
        <v>110</v>
      </c>
      <c r="B112" s="1">
        <v>1.57E+18</v>
      </c>
      <c r="C112" t="str">
        <f>_xlfn.CONCAT(J112,K112)</f>
        <v>Pa. Beware of Fetterman.   https://t.co/oDMT2g8Vmzcalifornia, usa</v>
      </c>
      <c r="D112" s="2">
        <v>44829.783333333333</v>
      </c>
      <c r="E112" t="s">
        <v>228</v>
      </c>
      <c r="F112">
        <v>531</v>
      </c>
      <c r="G112">
        <v>216</v>
      </c>
      <c r="H112">
        <v>0</v>
      </c>
      <c r="I112">
        <v>0</v>
      </c>
      <c r="J112" t="s">
        <v>229</v>
      </c>
      <c r="K112" t="s">
        <v>195</v>
      </c>
    </row>
    <row r="113" spans="1:11">
      <c r="A113">
        <v>111</v>
      </c>
      <c r="B113" s="1">
        <v>1.57E+18</v>
      </c>
      <c r="C113" t="str">
        <f>_xlfn.CONCAT(J113,K113)</f>
        <v>Democratic PA Senate candidate @JohnFetterman in Philly today getting a big Black and female crowd. Fetterman talked about having a stroke, responding to opponent Dr. Oz saying he's unfit. Supporters seemed more concerned about abortion and voting rights than Fetterman's health.hartford, ct</v>
      </c>
      <c r="D113" s="2">
        <v>44829.781944444447</v>
      </c>
      <c r="E113" t="s">
        <v>230</v>
      </c>
      <c r="F113">
        <v>4735</v>
      </c>
      <c r="G113">
        <v>4375</v>
      </c>
      <c r="H113">
        <v>109</v>
      </c>
      <c r="I113">
        <v>0</v>
      </c>
      <c r="J113" t="s">
        <v>231</v>
      </c>
      <c r="K113" t="s">
        <v>232</v>
      </c>
    </row>
    <row r="114" spans="1:11" ht="409.6">
      <c r="A114">
        <v>112</v>
      </c>
      <c r="B114" s="1">
        <v>1.57E+18</v>
      </c>
      <c r="C114" t="str">
        <f>_xlfn.CONCAT(J114,K114)</f>
        <v>How we can stop Dr. Oz + the GOP from passing a national abortion ban?? 
It all comes down to PA
I will *proudly* stand up to defend women's reproductive freedom.
https://t.co/86uFW5uYdj</v>
      </c>
      <c r="D114" s="2">
        <v>44829.779861111114</v>
      </c>
      <c r="E114" t="s">
        <v>233</v>
      </c>
      <c r="F114">
        <v>2959</v>
      </c>
      <c r="G114">
        <v>2887</v>
      </c>
      <c r="H114">
        <v>1429</v>
      </c>
      <c r="I114">
        <v>0</v>
      </c>
      <c r="J114" s="3" t="s">
        <v>206</v>
      </c>
    </row>
    <row r="115" spans="1:11">
      <c r="A115">
        <v>113</v>
      </c>
      <c r="B115" s="1">
        <v>1.57E+18</v>
      </c>
      <c r="C115" t="str">
        <f>_xlfn.CONCAT(J115,K115)</f>
        <v>@JoshShapiroPA Yes- let's talk about the kids...https://t.co/QoINqhcuMq</v>
      </c>
      <c r="D115" s="2">
        <v>44829.77847222222</v>
      </c>
      <c r="E115" t="s">
        <v>234</v>
      </c>
      <c r="F115">
        <v>501</v>
      </c>
      <c r="G115">
        <v>120</v>
      </c>
      <c r="H115">
        <v>0</v>
      </c>
      <c r="I115">
        <v>1</v>
      </c>
      <c r="J115" t="s">
        <v>235</v>
      </c>
    </row>
    <row r="116" spans="1:11">
      <c r="A116">
        <v>114</v>
      </c>
      <c r="B116" s="1">
        <v>1.57E+18</v>
      </c>
      <c r="C116" t="str">
        <f>_xlfn.CONCAT(J116,K116)</f>
        <v>PA Democrat John Fetterman has a long history of not paying taxes. Dozens of liens. More than $25k owed. Big supporter of public schools, but school district had to sue him for unpaid tax bills. From 2016: https://t.co/lILw5q7kOH  And today: https://t.co/8ehWpWsYYKca</v>
      </c>
      <c r="D116" s="2">
        <v>44829.777777777781</v>
      </c>
      <c r="E116" t="s">
        <v>236</v>
      </c>
      <c r="F116">
        <v>542</v>
      </c>
      <c r="G116">
        <v>329</v>
      </c>
      <c r="H116">
        <v>1003</v>
      </c>
      <c r="I116">
        <v>0</v>
      </c>
      <c r="J116" t="s">
        <v>237</v>
      </c>
      <c r="K116" t="s">
        <v>238</v>
      </c>
    </row>
    <row r="117" spans="1:11" ht="409.6">
      <c r="A117">
        <v>115</v>
      </c>
      <c r="B117" s="1">
        <v>1.57E+18</v>
      </c>
      <c r="C117" t="str">
        <f>_xlfn.CONCAT(J117,K117)</f>
        <v>How we can stop Dr. Oz + the GOP from passing a national abortion ban?? 
It all comes down to PA
I will *proudly* stand up to defend women's reproductive freedom.
https://t.co/86uFW5uYdjÃ°Ã¿â€™Â«Ã°Ã¿Å“ÂµÃ°Ã¿Å“Â²Ã°Ã¿Å“Å¾Ã°Ã¿Å“Å“   arizona</v>
      </c>
      <c r="D117" s="2">
        <v>44829.776388888888</v>
      </c>
      <c r="E117" t="s">
        <v>239</v>
      </c>
      <c r="F117">
        <v>9024</v>
      </c>
      <c r="G117">
        <v>9005</v>
      </c>
      <c r="H117">
        <v>1429</v>
      </c>
      <c r="I117">
        <v>0</v>
      </c>
      <c r="J117" s="3" t="s">
        <v>206</v>
      </c>
      <c r="K117" t="s">
        <v>240</v>
      </c>
    </row>
    <row r="118" spans="1:11">
      <c r="A118">
        <v>116</v>
      </c>
      <c r="B118" s="1">
        <v>1.57E+18</v>
      </c>
      <c r="C118" t="str">
        <f>_xlfn.CONCAT(J118,K118)</f>
        <v>PA Democrat John Fetterman has a long history of not paying taxes. Dozens of liens. More than $25k owed. Big supporter of public schools, but school district had to sue him for unpaid tax bills. From 2016: https://t.co/lILw5q7kOH  And today: https://t.co/8ehWpWsYYKwuhan lab #2</v>
      </c>
      <c r="D118" s="2">
        <v>44829.773611111108</v>
      </c>
      <c r="E118" t="s">
        <v>241</v>
      </c>
      <c r="F118">
        <v>476</v>
      </c>
      <c r="G118">
        <v>209</v>
      </c>
      <c r="H118">
        <v>1003</v>
      </c>
      <c r="I118">
        <v>0</v>
      </c>
      <c r="J118" t="s">
        <v>237</v>
      </c>
      <c r="K118" t="s">
        <v>242</v>
      </c>
    </row>
    <row r="119" spans="1:11">
      <c r="A119">
        <v>117</v>
      </c>
      <c r="B119" s="1">
        <v>1.57E+18</v>
      </c>
      <c r="C119" t="str">
        <f>_xlfn.CONCAT(J119,K119)</f>
        <v>SenatÃƒÂ¨ Joseph Lambert di lap vin ak yon rezolisyon,pwopoze yon nouvo gouvÃƒÂ¨nman,sa gen 8 jou depil te di sa pÃƒÂ¨sonn pa janm tandel ankÃƒÂ² paske patwonl(blan an) dilÃ¢â‚¬Âshut the fuck up filthy niggerÃ¢â‚¬Âdepi lÃƒÂ¨ a li rantre nan twoulÃ°Å¸Â¤â€ https://t.co/lRJ41HEzQljacmel</v>
      </c>
      <c r="D119" s="2">
        <v>44829.772916666669</v>
      </c>
      <c r="E119" t="s">
        <v>243</v>
      </c>
      <c r="F119">
        <v>428</v>
      </c>
      <c r="G119">
        <v>351</v>
      </c>
      <c r="H119">
        <v>0</v>
      </c>
      <c r="I119">
        <v>3</v>
      </c>
      <c r="J119" t="s">
        <v>244</v>
      </c>
      <c r="K119" t="s">
        <v>245</v>
      </c>
    </row>
    <row r="120" spans="1:11">
      <c r="A120">
        <v>118</v>
      </c>
      <c r="B120" s="1">
        <v>1.57E+18</v>
      </c>
      <c r="C120" t="str">
        <f>_xlfn.CONCAT(J120,K120)</f>
        <v>PA Democrat John Fetterman has a long history of not paying taxes. Dozens of liens. More than $25k owed. Big supporter of public schools, but school district had to sue him for unpaid tax bills. From 2016: https://t.co/lILw5q7kOH  And today: https://t.co/8ehWpWsYYKgeorgia</v>
      </c>
      <c r="D120" s="2">
        <v>44829.772916666669</v>
      </c>
      <c r="E120" t="s">
        <v>246</v>
      </c>
      <c r="F120">
        <v>1332</v>
      </c>
      <c r="G120">
        <v>1111</v>
      </c>
      <c r="H120">
        <v>1003</v>
      </c>
      <c r="I120">
        <v>0</v>
      </c>
      <c r="J120" t="s">
        <v>237</v>
      </c>
      <c r="K120" t="s">
        <v>247</v>
      </c>
    </row>
    <row r="121" spans="1:11">
      <c r="A121">
        <v>119</v>
      </c>
      <c r="B121" s="1">
        <v>1.57E+18</v>
      </c>
      <c r="C121" t="str">
        <f>_xlfn.CONCAT(J121,K121)</f>
        <v>Someone explain why every single negative ad in the PA Senate Race looks like it came from a fever dream.grove city, pennsylvania</v>
      </c>
      <c r="D121" s="2">
        <v>44829.772222222222</v>
      </c>
      <c r="E121" t="s">
        <v>248</v>
      </c>
      <c r="F121">
        <v>831</v>
      </c>
      <c r="G121">
        <v>294</v>
      </c>
      <c r="H121">
        <v>0</v>
      </c>
      <c r="I121">
        <v>4</v>
      </c>
      <c r="J121" t="s">
        <v>249</v>
      </c>
      <c r="K121" t="s">
        <v>250</v>
      </c>
    </row>
    <row r="122" spans="1:11" ht="409.6">
      <c r="A122">
        <v>120</v>
      </c>
      <c r="B122" s="1">
        <v>1.57E+18</v>
      </c>
      <c r="C122" t="str">
        <f>_xlfn.CONCAT(J122,K122)</f>
        <v>Oz is dangerous for women.  
Oz is dangerous for PA.  
Oz is a Trumper.
Even if he lived in PA he would suck.
Fetterman needs your help!
Help us GOTV for Fetterman to increase Senate seats &amp;amp; codify Roe!
Chip in $10, $25, $50, $100, $250, $500 or more: 
https://t.co/Z3F4lTLVaa https://t.co/Ya7kgJgeaOcanada</v>
      </c>
      <c r="D122" s="2">
        <v>44829.770138888889</v>
      </c>
      <c r="E122" t="s">
        <v>251</v>
      </c>
      <c r="F122">
        <v>347</v>
      </c>
      <c r="G122">
        <v>37</v>
      </c>
      <c r="H122">
        <v>154</v>
      </c>
      <c r="I122">
        <v>0</v>
      </c>
      <c r="J122" s="3" t="s">
        <v>165</v>
      </c>
      <c r="K122" t="s">
        <v>252</v>
      </c>
    </row>
    <row r="123" spans="1:11">
      <c r="A123">
        <v>121</v>
      </c>
      <c r="B123" s="1">
        <v>1.57E+18</v>
      </c>
      <c r="C123" t="str">
        <f>_xlfn.CONCAT(J123,K123)</f>
        <v>PA Democrat John Fetterman has a long history of not paying taxes. Dozens of liens. More than $25k owed. Big supporter of public schools, but school district had to sue him for unpaid tax bills. From 2016: https://t.co/lILw5q7kOH  And today: https://t.co/8ehWpWsYYK</v>
      </c>
      <c r="D123" s="2">
        <v>44829.769444444442</v>
      </c>
      <c r="E123" t="s">
        <v>253</v>
      </c>
      <c r="F123">
        <v>4647</v>
      </c>
      <c r="G123">
        <v>4170</v>
      </c>
      <c r="H123">
        <v>1003</v>
      </c>
      <c r="I123">
        <v>0</v>
      </c>
      <c r="J123" t="s">
        <v>237</v>
      </c>
    </row>
    <row r="124" spans="1:11" ht="409.6">
      <c r="A124">
        <v>122</v>
      </c>
      <c r="B124" s="1">
        <v>1.57E+18</v>
      </c>
      <c r="C124" t="str">
        <f>_xlfn.CONCAT(J124,K124)</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v>
      </c>
      <c r="D124" s="2">
        <v>44829.765972222223</v>
      </c>
      <c r="E124" t="s">
        <v>254</v>
      </c>
      <c r="F124">
        <v>1012</v>
      </c>
      <c r="G124">
        <v>641</v>
      </c>
      <c r="H124">
        <v>5</v>
      </c>
      <c r="I124">
        <v>0</v>
      </c>
      <c r="J124" s="3" t="s">
        <v>213</v>
      </c>
    </row>
    <row r="125" spans="1:11" ht="409.6">
      <c r="A125">
        <v>123</v>
      </c>
      <c r="B125" s="1">
        <v>1.57E+18</v>
      </c>
      <c r="C125" t="str">
        <f>_xlfn.CONCAT(J125,K125)</f>
        <v>@JoeBiden Please share candidates in competitive Senate races like.
Blue:
@ReverendWarnock GA
@CortezMasto NV
@CaptMarkKelly AZ
@Maggie_Hassan NH
@MichaelBennet CO
Possible Blue:
@TimRyan OH
@TheOtherMandela WI
@JohnFetterman PA
@CheriBeasleyNC NC
@valdemings FL</v>
      </c>
      <c r="D125" s="2">
        <v>44829.765277777777</v>
      </c>
      <c r="E125" t="s">
        <v>16</v>
      </c>
      <c r="F125">
        <v>93</v>
      </c>
      <c r="G125">
        <v>31</v>
      </c>
      <c r="H125">
        <v>0</v>
      </c>
      <c r="I125">
        <v>0</v>
      </c>
      <c r="J125" s="3" t="s">
        <v>255</v>
      </c>
    </row>
    <row r="126" spans="1:11" ht="409.6">
      <c r="A126">
        <v>124</v>
      </c>
      <c r="B126" s="1">
        <v>1.57E+18</v>
      </c>
      <c r="C126" t="str">
        <f>_xlfn.CONCAT(J126,K126)</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https://t.co/FxgqzeiTBcsmalltown, usa</v>
      </c>
      <c r="D126" s="2">
        <v>44829.762499999997</v>
      </c>
      <c r="E126" t="s">
        <v>256</v>
      </c>
      <c r="F126">
        <v>12855</v>
      </c>
      <c r="G126">
        <v>16986</v>
      </c>
      <c r="H126">
        <v>5</v>
      </c>
      <c r="I126">
        <v>0</v>
      </c>
      <c r="J126" s="3" t="s">
        <v>213</v>
      </c>
      <c r="K126" t="s">
        <v>257</v>
      </c>
    </row>
    <row r="127" spans="1:11">
      <c r="A127">
        <v>125</v>
      </c>
      <c r="B127" s="1">
        <v>1.57E+18</v>
      </c>
      <c r="C127" t="str">
        <f>_xlfn.CONCAT(J127,K127)</f>
        <v>@JonathanTamari A good spin. If heÃ¢â‚¬â„¢s healthy enough to be campaigning heÃ¢â‚¬â„¢s healthy enough to vote in the senate. The alternative would be disastrous for PA and the nation.</v>
      </c>
      <c r="D127" s="2">
        <v>44829.762499999997</v>
      </c>
      <c r="E127" t="s">
        <v>258</v>
      </c>
      <c r="F127">
        <v>423</v>
      </c>
      <c r="G127">
        <v>92</v>
      </c>
      <c r="H127">
        <v>10</v>
      </c>
      <c r="I127">
        <v>0</v>
      </c>
      <c r="J127" t="s">
        <v>259</v>
      </c>
    </row>
    <row r="128" spans="1:11" ht="409.6">
      <c r="A128">
        <v>126</v>
      </c>
      <c r="B128" s="1">
        <v>1.57E+18</v>
      </c>
      <c r="C128" t="str">
        <f>_xlfn.CONCAT(J128,K128)</f>
        <v>(Politics)
A new friend recently mentioned that John Fetterman (PA lieutenant governor running for senate) is "Releasing dangerous prisoners". Until I corrected them, they were unaware of the context behind his efforts at prison reform, just believed what his opponents said.pittsdergh, pa</v>
      </c>
      <c r="D128" s="2">
        <v>44829.762499999997</v>
      </c>
      <c r="E128" t="s">
        <v>260</v>
      </c>
      <c r="F128">
        <v>3397</v>
      </c>
      <c r="G128">
        <v>3469</v>
      </c>
      <c r="H128">
        <v>0</v>
      </c>
      <c r="I128">
        <v>1</v>
      </c>
      <c r="J128" s="3" t="s">
        <v>261</v>
      </c>
      <c r="K128" t="s">
        <v>262</v>
      </c>
    </row>
    <row r="129" spans="1:11">
      <c r="A129">
        <v>127</v>
      </c>
      <c r="B129" s="1">
        <v>1.57E+18</v>
      </c>
      <c r="C129" t="str">
        <f>_xlfn.CONCAT(J129,K129)</f>
        <v>@Dun_Yet_Are_You @Nancycone14 Grifters will keep grifting. Trump is desperate for money. I'm not sure that the RNC is helping him now. McConnell is throwing money at Vance, in Ohio. Mitch also yanked $$$ from Az and PA, as their Senate hopefuls are losing. Yay. Ã°Å¸Ëœâ€š</v>
      </c>
      <c r="D129" s="2">
        <v>44829.762499999997</v>
      </c>
      <c r="E129" t="s">
        <v>263</v>
      </c>
      <c r="F129">
        <v>73</v>
      </c>
      <c r="G129">
        <v>24</v>
      </c>
      <c r="H129">
        <v>0</v>
      </c>
      <c r="I129">
        <v>0</v>
      </c>
      <c r="J129" t="s">
        <v>264</v>
      </c>
    </row>
    <row r="130" spans="1:11" ht="409.6">
      <c r="A130">
        <v>128</v>
      </c>
      <c r="B130" s="1">
        <v>1.57E+18</v>
      </c>
      <c r="C130" t="str">
        <f>_xlfn.CONCAT(J130,K130)</f>
        <v>In 3 recent polls of PA gov race, Mastriano's net favorability is ~35 points worse than Shapiro's.
In PA Senate (Oz), the gap is 21-28 points.
In MI gov (Dixon): 28 points
Also double digits in AZ and OH.
Less pronounced in GA and NH.
https://t.co/lPBSytsjlein a van down by the river</v>
      </c>
      <c r="D130" s="2">
        <v>44829.761805555558</v>
      </c>
      <c r="E130" t="s">
        <v>265</v>
      </c>
      <c r="F130">
        <v>4267</v>
      </c>
      <c r="G130">
        <v>1433</v>
      </c>
      <c r="H130">
        <v>35</v>
      </c>
      <c r="I130">
        <v>0</v>
      </c>
      <c r="J130" s="3" t="s">
        <v>203</v>
      </c>
      <c r="K130" t="s">
        <v>266</v>
      </c>
    </row>
    <row r="131" spans="1:11" ht="409.6">
      <c r="A131">
        <v>129</v>
      </c>
      <c r="B131" s="1">
        <v>1.57E+18</v>
      </c>
      <c r="C131" t="str">
        <f>_xlfn.CONCAT(J131,K131)</f>
        <v>@JohnFetterman I was born in NYC, grew up in Northern New Jersey, and have lived in PA for the past 22 years. (Pgh &amp;amp; Philly)
If we don't elect Fetterman to the Senate the Country will lose out incl. this great Commonwealth &amp;amp; birthplace of the Nation.
Dr. Oz is Dr. NO https://t.co/2lFGznaWRNeastern seaboard</v>
      </c>
      <c r="D131" s="2">
        <v>44829.759722222225</v>
      </c>
      <c r="E131" t="s">
        <v>267</v>
      </c>
      <c r="F131">
        <v>554</v>
      </c>
      <c r="G131">
        <v>337</v>
      </c>
      <c r="H131">
        <v>0</v>
      </c>
      <c r="I131">
        <v>1</v>
      </c>
      <c r="J131" s="3" t="s">
        <v>268</v>
      </c>
      <c r="K131" t="s">
        <v>269</v>
      </c>
    </row>
    <row r="132" spans="1:11" ht="409.6">
      <c r="A132">
        <v>130</v>
      </c>
      <c r="B132" s="1">
        <v>1.57E+18</v>
      </c>
      <c r="C132" t="str">
        <f>_xlfn.CONCAT(J132,K132)</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v>
      </c>
      <c r="D132" s="2">
        <v>44829.759722222225</v>
      </c>
      <c r="E132" t="s">
        <v>270</v>
      </c>
      <c r="F132">
        <v>2091</v>
      </c>
      <c r="G132">
        <v>10521</v>
      </c>
      <c r="H132">
        <v>5</v>
      </c>
      <c r="I132">
        <v>0</v>
      </c>
      <c r="J132" s="3" t="s">
        <v>213</v>
      </c>
    </row>
    <row r="133" spans="1:11">
      <c r="A133">
        <v>131</v>
      </c>
      <c r="B133" s="1">
        <v>1.57E+18</v>
      </c>
      <c r="C133" t="str">
        <f>_xlfn.CONCAT(J133,K133)</f>
        <v>PA Democrat John Fetterman has a long history of not paying taxes. Dozens of liens. More than $25k owed. Big supporter of public schools, but school district had to sue him for unpaid tax bills. From 2016: https://t.co/lILw5q7kOH  And today: https://t.co/8ehWpWsYYKnew jersey, usa</v>
      </c>
      <c r="D133" s="2">
        <v>44829.757638888892</v>
      </c>
      <c r="E133" t="s">
        <v>271</v>
      </c>
      <c r="F133">
        <v>1771</v>
      </c>
      <c r="G133">
        <v>353</v>
      </c>
      <c r="H133">
        <v>1003</v>
      </c>
      <c r="I133">
        <v>0</v>
      </c>
      <c r="J133" t="s">
        <v>237</v>
      </c>
      <c r="K133" t="s">
        <v>272</v>
      </c>
    </row>
    <row r="134" spans="1:11">
      <c r="A134">
        <v>132</v>
      </c>
      <c r="B134" s="1">
        <v>1.57E+18</v>
      </c>
      <c r="C134" t="str">
        <f>_xlfn.CONCAT(J134,K134)</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134" s="2">
        <v>44829.757638888892</v>
      </c>
      <c r="E134" t="s">
        <v>212</v>
      </c>
      <c r="F134">
        <v>4989</v>
      </c>
      <c r="G134">
        <v>4299</v>
      </c>
      <c r="H134">
        <v>34</v>
      </c>
      <c r="I134">
        <v>0</v>
      </c>
      <c r="J134" t="s">
        <v>72</v>
      </c>
    </row>
    <row r="135" spans="1:11" ht="409.6">
      <c r="A135">
        <v>133</v>
      </c>
      <c r="B135" s="1">
        <v>1.57E+18</v>
      </c>
      <c r="C135" t="str">
        <f>_xlfn.CONCAT(J135,K135)</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https://t.co/Ya7kgJgeaOslc </v>
      </c>
      <c r="D135" s="2">
        <v>44829.752083333333</v>
      </c>
      <c r="E135" t="s">
        <v>273</v>
      </c>
      <c r="F135">
        <v>16377</v>
      </c>
      <c r="G135">
        <v>14882</v>
      </c>
      <c r="H135">
        <v>154</v>
      </c>
      <c r="I135">
        <v>0</v>
      </c>
      <c r="J135" s="3" t="s">
        <v>165</v>
      </c>
      <c r="K135" t="s">
        <v>274</v>
      </c>
    </row>
    <row r="136" spans="1:11" ht="409.6">
      <c r="A136">
        <v>134</v>
      </c>
      <c r="B136" s="1">
        <v>1.57E+18</v>
      </c>
      <c r="C136" t="str">
        <f>_xlfn.CONCAT(J136,K136)</f>
        <v>Oz is dangerous for women.  
Oz is dangerous for PA.  
Oz is a Trumper.
Even if he lived in PA he would suck.
Fetterman needs your help!
Help us GOTV for Fetterman to increase Senate seats &amp;amp; codify Roe!
Chip in $10, $25, $50, $100, $250, $500 or more: 
https://t.co/Z3F4lTLVaa https://t.co/Ya7kgJgeaOminneapolis</v>
      </c>
      <c r="D136" s="2">
        <v>44829.752083333333</v>
      </c>
      <c r="E136" t="s">
        <v>275</v>
      </c>
      <c r="F136">
        <v>803</v>
      </c>
      <c r="G136">
        <v>1582</v>
      </c>
      <c r="H136">
        <v>154</v>
      </c>
      <c r="I136">
        <v>0</v>
      </c>
      <c r="J136" s="3" t="s">
        <v>165</v>
      </c>
      <c r="K136" t="s">
        <v>276</v>
      </c>
    </row>
    <row r="137" spans="1:11">
      <c r="A137">
        <v>135</v>
      </c>
      <c r="B137" s="1">
        <v>1.57E+18</v>
      </c>
      <c r="C137" t="str">
        <f>_xlfn.CONCAT(J137,K137)</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137" s="2">
        <v>44829.751388888886</v>
      </c>
      <c r="E137" t="s">
        <v>277</v>
      </c>
      <c r="F137">
        <v>3845</v>
      </c>
      <c r="G137">
        <v>2429</v>
      </c>
      <c r="H137">
        <v>34</v>
      </c>
      <c r="I137">
        <v>0</v>
      </c>
      <c r="J137" t="s">
        <v>72</v>
      </c>
    </row>
    <row r="138" spans="1:11">
      <c r="A138">
        <v>136</v>
      </c>
      <c r="B138" s="1">
        <v>1.57E+18</v>
      </c>
      <c r="C138" t="str">
        <f>_xlfn.CONCAT(J138,K138)</f>
        <v>John Fetterman Is a Radical Leftist Ã¢â‚¬â€ When Will Pa. Find Out? https://t.co/59zifUMmwb https://t.co/dP7f8RFuyx</v>
      </c>
      <c r="D138" s="2">
        <v>44829.751388888886</v>
      </c>
      <c r="E138" t="s">
        <v>278</v>
      </c>
      <c r="F138">
        <v>799</v>
      </c>
      <c r="G138">
        <v>169783</v>
      </c>
      <c r="H138">
        <v>0</v>
      </c>
      <c r="I138">
        <v>0</v>
      </c>
      <c r="J138" t="s">
        <v>279</v>
      </c>
    </row>
    <row r="139" spans="1:11" ht="409.6">
      <c r="A139">
        <v>137</v>
      </c>
      <c r="B139" s="1">
        <v>1.57E+18</v>
      </c>
      <c r="C139" t="str">
        <f>_xlfn.CONCAT(J139,K139)</f>
        <v>Oz is dangerous for women.  
Oz is dangerous for PA.  
Oz is a Trumper.
Even if he lived in PA he would suck.
Fetterman needs your help!
Help us GOTV for Fetterman to increase Senate seats &amp;amp; codify Roe!
Chip in $10, $25, $50, $100, $250, $500 or more: 
https://t.co/Z3F4lTLVaa https://t.co/Ya7kgJgeaOhudson, co. area</v>
      </c>
      <c r="D139" s="2">
        <v>44829.750694444447</v>
      </c>
      <c r="E139" t="s">
        <v>280</v>
      </c>
      <c r="F139">
        <v>1630</v>
      </c>
      <c r="G139">
        <v>2501</v>
      </c>
      <c r="H139">
        <v>154</v>
      </c>
      <c r="I139">
        <v>0</v>
      </c>
      <c r="J139" s="3" t="s">
        <v>165</v>
      </c>
      <c r="K139" t="s">
        <v>281</v>
      </c>
    </row>
    <row r="140" spans="1:11">
      <c r="A140">
        <v>138</v>
      </c>
      <c r="B140" s="1">
        <v>1.57E+18</v>
      </c>
      <c r="C140" t="str">
        <f>_xlfn.CONCAT(J140,K140)</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140" s="2">
        <v>44829.749305555553</v>
      </c>
      <c r="E140" t="s">
        <v>270</v>
      </c>
      <c r="F140">
        <v>2091</v>
      </c>
      <c r="G140">
        <v>10521</v>
      </c>
      <c r="H140">
        <v>34</v>
      </c>
      <c r="I140">
        <v>0</v>
      </c>
      <c r="J140" t="s">
        <v>72</v>
      </c>
    </row>
    <row r="141" spans="1:11">
      <c r="A141">
        <v>139</v>
      </c>
      <c r="B141" s="1">
        <v>1.57E+18</v>
      </c>
      <c r="C141" t="str">
        <f>_xlfn.CONCAT(J141,K141)</f>
        <v>John Fetterman Is a Radical Leftist Ã¢â‚¬â€ When Will Pa. Find Out? https://t.co/ZdNLxYZtma</v>
      </c>
      <c r="D141" s="2">
        <v>44829.748611111114</v>
      </c>
      <c r="E141" t="s">
        <v>278</v>
      </c>
      <c r="F141">
        <v>799</v>
      </c>
      <c r="G141">
        <v>169783</v>
      </c>
      <c r="H141">
        <v>0</v>
      </c>
      <c r="I141">
        <v>0</v>
      </c>
      <c r="J141" t="s">
        <v>282</v>
      </c>
    </row>
    <row r="142" spans="1:11" ht="409.6">
      <c r="A142">
        <v>140</v>
      </c>
      <c r="B142" s="1">
        <v>1.57E+18</v>
      </c>
      <c r="C142" t="str">
        <f>_xlfn.CONCAT(J142,K142)</f>
        <v>WeÃ¢â‚¬â„¢re the state Democratic Party in PA Ã¢â‚¬â€ AmericaÃ¢â‚¬â„¢s #1 battleground.
We have a governor seat, senate seat, and legislature on the line in 2022, and we just endorsed @JoshShapiroPA to lead our ticket!
Can you RETWEET &amp;amp; CHIP IN to keep Pennsylvania blue?
https://t.co/PgGjac6509everywhere,usa</v>
      </c>
      <c r="D142" s="2">
        <v>44829.74722222222</v>
      </c>
      <c r="E142" t="s">
        <v>283</v>
      </c>
      <c r="F142">
        <v>685</v>
      </c>
      <c r="G142">
        <v>846</v>
      </c>
      <c r="H142">
        <v>159</v>
      </c>
      <c r="I142">
        <v>0</v>
      </c>
      <c r="J142" s="3" t="s">
        <v>284</v>
      </c>
      <c r="K142" t="s">
        <v>285</v>
      </c>
    </row>
    <row r="143" spans="1:11">
      <c r="A143">
        <v>141</v>
      </c>
      <c r="B143" s="1">
        <v>1.57E+18</v>
      </c>
      <c r="C143" t="str">
        <f>_xlfn.CONCAT(J143,K143)</f>
        <v>@CassyNenel Konpliman pou tout bÃƒÂ¨l volonte ou manifeste pouw pa lage batay pÃƒÂ¨p la senatÃƒÂ¨ Nenel Cassy</v>
      </c>
      <c r="D143" s="2">
        <v>44829.74722222222</v>
      </c>
      <c r="E143" t="s">
        <v>286</v>
      </c>
      <c r="F143">
        <v>2189</v>
      </c>
      <c r="G143">
        <v>616</v>
      </c>
      <c r="H143">
        <v>0</v>
      </c>
      <c r="I143">
        <v>0</v>
      </c>
      <c r="J143" t="s">
        <v>287</v>
      </c>
    </row>
    <row r="144" spans="1:11">
      <c r="A144">
        <v>142</v>
      </c>
      <c r="B144" s="1">
        <v>1.57E+18</v>
      </c>
      <c r="C144" t="str">
        <f>_xlfn.CONCAT(J144,K144)</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https://t.co/Tjp9F3kEyXmadison, wisconsin</v>
      </c>
      <c r="D144" s="2">
        <v>44829.746527777781</v>
      </c>
      <c r="E144" t="s">
        <v>288</v>
      </c>
      <c r="F144">
        <v>517</v>
      </c>
      <c r="G144">
        <v>136</v>
      </c>
      <c r="H144">
        <v>34</v>
      </c>
      <c r="I144">
        <v>0</v>
      </c>
      <c r="J144" t="s">
        <v>72</v>
      </c>
      <c r="K144" t="s">
        <v>289</v>
      </c>
    </row>
    <row r="145" spans="1:11">
      <c r="A145">
        <v>143</v>
      </c>
      <c r="B145" s="1">
        <v>1.57E+18</v>
      </c>
      <c r="C145" t="str">
        <f>_xlfn.CONCAT(J145,K145)</f>
        <v>Mandela Barnes in Wisconsin, Cheri Beasley in North Carolina, Val Demings in Florida, Tim Ryan in Ohio, and Fetterman in PA are all Democratic nominees for U.S. Senate. [I google their name &amp;amp; actblue to help.] https://t.co/UqYzGGiWQhca</v>
      </c>
      <c r="D145" s="2">
        <v>44829.745833333334</v>
      </c>
      <c r="E145" t="s">
        <v>290</v>
      </c>
      <c r="F145">
        <v>36524</v>
      </c>
      <c r="G145">
        <v>33223</v>
      </c>
      <c r="H145">
        <v>8</v>
      </c>
      <c r="I145">
        <v>0</v>
      </c>
      <c r="J145" t="s">
        <v>291</v>
      </c>
      <c r="K145" t="s">
        <v>238</v>
      </c>
    </row>
    <row r="146" spans="1:11">
      <c r="A146">
        <v>144</v>
      </c>
      <c r="B146" s="1">
        <v>1.57E+18</v>
      </c>
      <c r="C146" t="str">
        <f>_xlfn.CONCAT(J146,K146)</f>
        <v>@schlagteslinks Listen folks. Don't read this as "Ron Johnson is gonna win," read it as, "Mandela Barnes need more donations than anybody." For D's to seriously take Senate, need to hold NH, NV, AZ, GA(!), and three of PA, NC, WI (or OH, FL, weak). Besides PA, NC and WI are main chances (50-50).madison, wisconsin</v>
      </c>
      <c r="D146" s="2">
        <v>44829.745833333334</v>
      </c>
      <c r="E146" t="s">
        <v>288</v>
      </c>
      <c r="F146">
        <v>517</v>
      </c>
      <c r="G146">
        <v>136</v>
      </c>
      <c r="H146">
        <v>2</v>
      </c>
      <c r="I146">
        <v>0</v>
      </c>
      <c r="J146" t="s">
        <v>292</v>
      </c>
      <c r="K146" t="s">
        <v>289</v>
      </c>
    </row>
    <row r="147" spans="1:11" ht="351">
      <c r="A147">
        <v>145</v>
      </c>
      <c r="B147" s="1">
        <v>1.57E+18</v>
      </c>
      <c r="C147" t="str">
        <f>_xlfn.CONCAT(J147,K147)</f>
        <v>"I don't know what the average Erie County voter would have in common with Dr. Oz or what Dr. Oz would have in common with themÃ¢â‚¬Â #PASEN
https://t.co/jgnljjUh1Ieverywhere,usa</v>
      </c>
      <c r="D147" s="2">
        <v>44829.744444444441</v>
      </c>
      <c r="E147" t="s">
        <v>283</v>
      </c>
      <c r="F147">
        <v>685</v>
      </c>
      <c r="G147">
        <v>846</v>
      </c>
      <c r="H147">
        <v>4</v>
      </c>
      <c r="I147">
        <v>0</v>
      </c>
      <c r="J147" s="3" t="s">
        <v>293</v>
      </c>
      <c r="K147" t="s">
        <v>285</v>
      </c>
    </row>
    <row r="148" spans="1:11">
      <c r="A148">
        <v>146</v>
      </c>
      <c r="B148" s="1">
        <v>1.57E+18</v>
      </c>
      <c r="C148" t="str">
        <f>_xlfn.CONCAT(J148,K148)</f>
        <v>@schlagteslinks Listen folks. Don't read this as "Ron Johnson is gonna win," read it as, "Mandela Barnes need more donations than anybody." For D's to seriously take Senate, need to hold NH, NV, AZ, GA(!), and three of PA, NC, WI (or OH, FL, weak). Besides PA, NC and WI are main chances (50-50).nj</v>
      </c>
      <c r="D148" s="2">
        <v>44829.743055555555</v>
      </c>
      <c r="E148" t="s">
        <v>294</v>
      </c>
      <c r="F148">
        <v>1670</v>
      </c>
      <c r="G148">
        <v>746</v>
      </c>
      <c r="H148">
        <v>2</v>
      </c>
      <c r="I148">
        <v>0</v>
      </c>
      <c r="J148" t="s">
        <v>292</v>
      </c>
      <c r="K148" t="s">
        <v>295</v>
      </c>
    </row>
    <row r="149" spans="1:11" ht="409.6">
      <c r="A149">
        <v>147</v>
      </c>
      <c r="B149" s="1">
        <v>1.57E+18</v>
      </c>
      <c r="C149" t="str">
        <f>_xlfn.CONCAT(J149,K149)</f>
        <v>In 3 recent polls of PA gov race, Mastriano's net favorability is ~35 points worse than Shapiro's.
In PA Senate (Oz), the gap is 21-28 points.
In MI gov (Dixon): 28 points
Also double digits in AZ and OH.
Less pronounced in GA and NH.
https://t.co/lPBSytsjle</v>
      </c>
      <c r="D149" s="2">
        <v>44829.742361111108</v>
      </c>
      <c r="E149" t="s">
        <v>296</v>
      </c>
      <c r="F149">
        <v>150</v>
      </c>
      <c r="G149">
        <v>28</v>
      </c>
      <c r="H149">
        <v>35</v>
      </c>
      <c r="I149">
        <v>0</v>
      </c>
      <c r="J149" s="3" t="s">
        <v>203</v>
      </c>
    </row>
    <row r="150" spans="1:11">
      <c r="A150">
        <v>148</v>
      </c>
      <c r="B150" s="1">
        <v>1.57E+18</v>
      </c>
      <c r="C150" t="str">
        <f>_xlfn.CONCAT(J150,K150)</f>
        <v>PA Democrat John Fetterman has a long history of not paying taxes. Dozens of liens. More than $25k owed. Big supporter of public schools, but school district had to sue him for unpaid tax bills. From 2016: https://t.co/lILw5q7kOH  And today: https://t.co/8ehWpWsYYKliberal hell</v>
      </c>
      <c r="D150" s="2">
        <v>44829.741666666669</v>
      </c>
      <c r="E150" t="s">
        <v>297</v>
      </c>
      <c r="F150">
        <v>481</v>
      </c>
      <c r="G150">
        <v>289</v>
      </c>
      <c r="H150">
        <v>1003</v>
      </c>
      <c r="I150">
        <v>0</v>
      </c>
      <c r="J150" t="s">
        <v>237</v>
      </c>
      <c r="K150" t="s">
        <v>298</v>
      </c>
    </row>
    <row r="151" spans="1:11">
      <c r="A151">
        <v>149</v>
      </c>
      <c r="B151" s="1">
        <v>1.57E+18</v>
      </c>
      <c r="C151" t="str">
        <f>_xlfn.CONCAT(J151,K151)</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https://t.co/Tjp9F3kEyXnj</v>
      </c>
      <c r="D151" s="2">
        <v>44829.741666666669</v>
      </c>
      <c r="E151" t="s">
        <v>294</v>
      </c>
      <c r="F151">
        <v>1670</v>
      </c>
      <c r="G151">
        <v>746</v>
      </c>
      <c r="H151">
        <v>34</v>
      </c>
      <c r="I151">
        <v>0</v>
      </c>
      <c r="J151" t="s">
        <v>72</v>
      </c>
      <c r="K151" t="s">
        <v>295</v>
      </c>
    </row>
    <row r="152" spans="1:11">
      <c r="A152">
        <v>150</v>
      </c>
      <c r="B152" s="1">
        <v>1.57E+18</v>
      </c>
      <c r="C152" t="str">
        <f>_xlfn.CONCAT(J152,K152)</f>
        <v>Proposed bill in PA state senate would require drivers to pay turnpike fees before registering car #SmartNews  https://t.co/xoqdiRrThssocal</v>
      </c>
      <c r="D152" s="2">
        <v>44829.741666666669</v>
      </c>
      <c r="E152" t="s">
        <v>299</v>
      </c>
      <c r="F152">
        <v>1087</v>
      </c>
      <c r="G152">
        <v>69</v>
      </c>
      <c r="H152">
        <v>0</v>
      </c>
      <c r="I152">
        <v>0</v>
      </c>
      <c r="J152" t="s">
        <v>300</v>
      </c>
      <c r="K152" t="s">
        <v>301</v>
      </c>
    </row>
    <row r="153" spans="1:11">
      <c r="A153">
        <v>151</v>
      </c>
      <c r="B153" s="1">
        <v>1.57E+18</v>
      </c>
      <c r="C153" t="str">
        <f>_xlfn.CONCAT(J153,K153)</f>
        <v>Washington Post: The Fetterman-Oz meme campaign, illustrated - https://t.co/gfIC0U7Ao7 #politics #InternetCulture #memes</v>
      </c>
      <c r="D153" s="2">
        <v>44829.741666666669</v>
      </c>
      <c r="E153" t="s">
        <v>302</v>
      </c>
      <c r="F153">
        <v>3733</v>
      </c>
      <c r="G153">
        <v>5951</v>
      </c>
      <c r="H153">
        <v>0</v>
      </c>
      <c r="I153">
        <v>1</v>
      </c>
      <c r="J153" t="s">
        <v>303</v>
      </c>
    </row>
    <row r="154" spans="1:11">
      <c r="A154">
        <v>152</v>
      </c>
      <c r="B154" s="1">
        <v>1.57E+18</v>
      </c>
      <c r="C154" t="str">
        <f>_xlfn.CONCAT(J154,K154)</f>
        <v>PA Democrat John Fetterman has a long history of not paying taxes. Dozens of liens. More than $25k owed. Big supporter of public schools, but school district had to sue him for unpaid tax bills. From 2016: https://t.co/lILw5q7kOH  And today: https://t.co/8ehWpWsYYKsnake island, ukraine</v>
      </c>
      <c r="D154" s="2">
        <v>44829.740972222222</v>
      </c>
      <c r="E154" t="s">
        <v>304</v>
      </c>
      <c r="F154">
        <v>186</v>
      </c>
      <c r="G154">
        <v>174</v>
      </c>
      <c r="H154">
        <v>1003</v>
      </c>
      <c r="I154">
        <v>0</v>
      </c>
      <c r="J154" t="s">
        <v>237</v>
      </c>
      <c r="K154" t="s">
        <v>305</v>
      </c>
    </row>
    <row r="155" spans="1:11">
      <c r="A155">
        <v>153</v>
      </c>
      <c r="B155" s="1">
        <v>1.57E+18</v>
      </c>
      <c r="C155" t="str">
        <f>_xlfn.CONCAT(J155,K155)</f>
        <v xml:space="preserve">PA Democrat John Fetterman has a long history of not paying taxes. Dozens of liens. More than $25k owed. Big supporter of public schools, but school district had to sue him for unpaid tax bills. From 2016: https://t.co/lILw5q7kOH  And today: https://t.co/8ehWpWsYYKlouisiana </v>
      </c>
      <c r="D155" s="2">
        <v>44829.740972222222</v>
      </c>
      <c r="E155" t="s">
        <v>306</v>
      </c>
      <c r="F155">
        <v>7303</v>
      </c>
      <c r="G155">
        <v>6647</v>
      </c>
      <c r="H155">
        <v>1003</v>
      </c>
      <c r="I155">
        <v>0</v>
      </c>
      <c r="J155" t="s">
        <v>237</v>
      </c>
      <c r="K155" t="s">
        <v>307</v>
      </c>
    </row>
    <row r="156" spans="1:11">
      <c r="A156">
        <v>154</v>
      </c>
      <c r="B156" s="1">
        <v>1.57E+18</v>
      </c>
      <c r="C156" t="str">
        <f>_xlfn.CONCAT(J156,K156)</f>
        <v>PA Democrat John Fetterman has a long history of not paying taxes. Dozens of liens. More than $25k owed. Big supporter of public schools, but school district had to sue him for unpaid tax bills. From 2016: https://t.co/lILw5q7kOH  And today: https://t.co/8ehWpWsYYKflyover country</v>
      </c>
      <c r="D156" s="2">
        <v>44829.740972222222</v>
      </c>
      <c r="E156" t="s">
        <v>308</v>
      </c>
      <c r="F156">
        <v>2470</v>
      </c>
      <c r="G156">
        <v>1155</v>
      </c>
      <c r="H156">
        <v>1003</v>
      </c>
      <c r="I156">
        <v>0</v>
      </c>
      <c r="J156" t="s">
        <v>237</v>
      </c>
      <c r="K156" t="s">
        <v>309</v>
      </c>
    </row>
    <row r="157" spans="1:11" ht="409.6">
      <c r="A157">
        <v>155</v>
      </c>
      <c r="B157" s="1">
        <v>1.57E+18</v>
      </c>
      <c r="C157" t="str">
        <f>_xlfn.CONCAT(J157,K157)</f>
        <v>Oz is dangerous for women.  
Oz is dangerous for PA.  
Oz is a Trumper.
Even if he lived in PA he would suck.
Fetterman needs your help!
Help us GOTV for Fetterman to increase Senate seats &amp;amp; codify Roe!
Chip in $10, $25, $50, $100, $250, $500 or more: 
https://t.co/Z3F4lTLVaa https://t.co/Ya7kgJgeaOsoviet florida</v>
      </c>
      <c r="D157" s="2">
        <v>44829.739583333336</v>
      </c>
      <c r="E157" t="s">
        <v>310</v>
      </c>
      <c r="F157">
        <v>9318</v>
      </c>
      <c r="G157">
        <v>8490</v>
      </c>
      <c r="H157">
        <v>154</v>
      </c>
      <c r="I157">
        <v>0</v>
      </c>
      <c r="J157" s="3" t="s">
        <v>165</v>
      </c>
      <c r="K157" t="s">
        <v>311</v>
      </c>
    </row>
    <row r="158" spans="1:11">
      <c r="A158">
        <v>156</v>
      </c>
      <c r="B158" s="1">
        <v>1.57E+18</v>
      </c>
      <c r="C158" t="str">
        <f>_xlfn.CONCAT(J158,K158)</f>
        <v>@StuShoes18 @IAPolls2022 Which competitive senate seats do you think Dems will win?  I say NH, AZ, and PA.  But that will result in a 51-49 R senate.hartford, ct</v>
      </c>
      <c r="D158" s="2">
        <v>44829.739583333336</v>
      </c>
      <c r="E158" t="s">
        <v>312</v>
      </c>
      <c r="F158">
        <v>62</v>
      </c>
      <c r="G158">
        <v>192</v>
      </c>
      <c r="H158">
        <v>0</v>
      </c>
      <c r="I158">
        <v>0</v>
      </c>
      <c r="J158" t="s">
        <v>313</v>
      </c>
      <c r="K158" t="s">
        <v>232</v>
      </c>
    </row>
    <row r="159" spans="1:11">
      <c r="A159">
        <v>157</v>
      </c>
      <c r="B159" s="1">
        <v>1.57E+18</v>
      </c>
      <c r="C159" t="str">
        <f>_xlfn.CONCAT(J159,K159)</f>
        <v>Some activists and Democratic elected officials want to see more reach from John Fetterman in Philadelphia https://t.co/qTzUN3bOEmshingletown ca</v>
      </c>
      <c r="D159" s="2">
        <v>44829.738888888889</v>
      </c>
      <c r="E159" t="s">
        <v>314</v>
      </c>
      <c r="F159">
        <v>25089</v>
      </c>
      <c r="G159">
        <v>35267</v>
      </c>
      <c r="H159">
        <v>1</v>
      </c>
      <c r="I159">
        <v>0</v>
      </c>
      <c r="J159" t="s">
        <v>315</v>
      </c>
      <c r="K159" t="s">
        <v>316</v>
      </c>
    </row>
    <row r="160" spans="1:11">
      <c r="A160">
        <v>158</v>
      </c>
      <c r="B160" s="1">
        <v>1.57E+18</v>
      </c>
      <c r="C160" t="str">
        <f>_xlfn.CONCAT(J160,K160)</f>
        <v>PA Democrat John Fetterman has a long history of not paying taxes. Dozens of liens. More than $25k owed. Big supporter of public schools, but school district had to sue him for unpaid tax bills. From 2016: https://t.co/lILw5q7kOH  And today: https://t.co/8ehWpWsYYKsocal</v>
      </c>
      <c r="D160" s="2">
        <v>44829.736805555556</v>
      </c>
      <c r="E160" t="s">
        <v>317</v>
      </c>
      <c r="F160">
        <v>1416</v>
      </c>
      <c r="G160">
        <v>2156</v>
      </c>
      <c r="H160">
        <v>1003</v>
      </c>
      <c r="I160">
        <v>0</v>
      </c>
      <c r="J160" t="s">
        <v>237</v>
      </c>
      <c r="K160" t="s">
        <v>301</v>
      </c>
    </row>
    <row r="161" spans="1:11">
      <c r="A161">
        <v>159</v>
      </c>
      <c r="B161" s="1">
        <v>1.57E+18</v>
      </c>
      <c r="C161" t="str">
        <f>_xlfn.CONCAT(J161,K161)</f>
        <v>PA Democrat John Fetterman has a long history of not paying taxes. Dozens of liens. More than $25k owed. Big supporter of public schools, but school district had to sue him for unpaid tax bills. From 2016: https://t.co/lILw5q7kOH  And today: https://t.co/8ehWpWsYYKthe free state of texas</v>
      </c>
      <c r="D161" s="2">
        <v>44829.734722222223</v>
      </c>
      <c r="E161" t="s">
        <v>318</v>
      </c>
      <c r="F161">
        <v>1525</v>
      </c>
      <c r="G161">
        <v>1440</v>
      </c>
      <c r="H161">
        <v>1003</v>
      </c>
      <c r="I161">
        <v>0</v>
      </c>
      <c r="J161" t="s">
        <v>237</v>
      </c>
      <c r="K161" t="s">
        <v>319</v>
      </c>
    </row>
    <row r="162" spans="1:11">
      <c r="A162">
        <v>160</v>
      </c>
      <c r="B162" s="1">
        <v>1.57E+18</v>
      </c>
      <c r="C162" t="str">
        <f>_xlfn.CONCAT(J162,K162)</f>
        <v>VETTING FETTERMAN: Is Democratic PA Senate candidate John Fetterman fit to serve? TONIGHT on "Hannity," we'll get analysis from @NBSaphierMD and @DrMarcSiegeloregon, usa</v>
      </c>
      <c r="D162" s="2">
        <v>44829.734027777777</v>
      </c>
      <c r="E162" t="s">
        <v>320</v>
      </c>
      <c r="F162">
        <v>3578</v>
      </c>
      <c r="G162">
        <v>1633</v>
      </c>
      <c r="H162">
        <v>80</v>
      </c>
      <c r="I162">
        <v>0</v>
      </c>
      <c r="J162" t="s">
        <v>321</v>
      </c>
      <c r="K162" t="s">
        <v>322</v>
      </c>
    </row>
    <row r="163" spans="1:11">
      <c r="A163">
        <v>161</v>
      </c>
      <c r="B163" s="1">
        <v>1.57E+18</v>
      </c>
      <c r="C163" t="str">
        <f>_xlfn.CONCAT(J163,K163)</f>
        <v>PA Democrat John Fetterman has a long history of not paying taxes. Dozens of liens. More than $25k owed. Big supporter of public schools, but school district had to sue him for unpaid tax bills. From 2016: https://t.co/lILw5q7kOH  And today: https://t.co/8ehWpWsYYKdetroit</v>
      </c>
      <c r="D163" s="2">
        <v>44829.73333333333</v>
      </c>
      <c r="E163" t="s">
        <v>323</v>
      </c>
      <c r="F163">
        <v>416</v>
      </c>
      <c r="G163">
        <v>134</v>
      </c>
      <c r="H163">
        <v>1003</v>
      </c>
      <c r="I163">
        <v>0</v>
      </c>
      <c r="J163" t="s">
        <v>237</v>
      </c>
      <c r="K163" t="s">
        <v>324</v>
      </c>
    </row>
    <row r="164" spans="1:11">
      <c r="A164">
        <v>162</v>
      </c>
      <c r="B164" s="1">
        <v>1.57E+18</v>
      </c>
      <c r="C164" t="str">
        <f>_xlfn.CONCAT(J164,K164)</f>
        <v xml:space="preserve">PA Democrat John Fetterman has a long history of not paying taxes. Dozens of liens. More than $25k owed. Big supporter of public schools, but school district had to sue him for unpaid tax bills. From 2016: https://t.co/lILw5q7kOH  And today: https://t.co/8ehWpWsYYKl.a./nashville </v>
      </c>
      <c r="D164" s="2">
        <v>44829.73333333333</v>
      </c>
      <c r="E164" t="s">
        <v>325</v>
      </c>
      <c r="F164">
        <v>2432</v>
      </c>
      <c r="G164">
        <v>2940</v>
      </c>
      <c r="H164">
        <v>1003</v>
      </c>
      <c r="I164">
        <v>0</v>
      </c>
      <c r="J164" t="s">
        <v>237</v>
      </c>
      <c r="K164" t="s">
        <v>326</v>
      </c>
    </row>
    <row r="165" spans="1:11">
      <c r="A165">
        <v>163</v>
      </c>
      <c r="B165" s="1">
        <v>1.57E+18</v>
      </c>
      <c r="C165" t="str">
        <f>_xlfn.CONCAT(J165,K165)</f>
        <v>PA Democrat John Fetterman has a long history of not paying taxes. Dozens of liens. More than $25k owed. Big supporter of public schools, but school district had to sue him for unpaid tax bills. From 2016: https://t.co/lILw5q7kOH  And today: https://t.co/8ehWpWsYYK</v>
      </c>
      <c r="D165" s="2">
        <v>44829.73333333333</v>
      </c>
      <c r="E165" t="s">
        <v>327</v>
      </c>
      <c r="F165">
        <v>889</v>
      </c>
      <c r="G165">
        <v>665</v>
      </c>
      <c r="H165">
        <v>1003</v>
      </c>
      <c r="I165">
        <v>0</v>
      </c>
      <c r="J165" t="s">
        <v>237</v>
      </c>
    </row>
    <row r="166" spans="1:11">
      <c r="A166">
        <v>164</v>
      </c>
      <c r="B166" s="1">
        <v>1.57E+18</v>
      </c>
      <c r="C166" t="str">
        <f>_xlfn.CONCAT(J166,K166)</f>
        <v>@schlagteslinks Listen folks. Don't read this as "Ron Johnson is gonna win," read it as, "Mandela Barnes need more donations than anybody." For D's to seriously take Senate, need to hold NH, NV, AZ, GA(!), and three of PA, NC, WI (or OH, FL, weak). Besides PA, NC and WI are main chances (50-50).</v>
      </c>
      <c r="D166" s="2">
        <v>44829.732638888891</v>
      </c>
      <c r="E166" t="s">
        <v>328</v>
      </c>
      <c r="F166">
        <v>210</v>
      </c>
      <c r="G166">
        <v>186</v>
      </c>
      <c r="H166">
        <v>2</v>
      </c>
      <c r="I166">
        <v>4</v>
      </c>
      <c r="J166" t="s">
        <v>292</v>
      </c>
    </row>
    <row r="167" spans="1:11">
      <c r="A167">
        <v>165</v>
      </c>
      <c r="B167" s="1">
        <v>1.57E+18</v>
      </c>
      <c r="C167" t="str">
        <f>_xlfn.CONCAT(J167,K167)</f>
        <v>PA Democrat John Fetterman has a long history of not paying taxes. Dozens of liens. More than $25k owed. Big supporter of public schools, but school district had to sue him for unpaid tax bills. From 2016: https://t.co/lILw5q7kOH  And today: https://t.co/8ehWpWsYYKbeneath parkington lane</v>
      </c>
      <c r="D167" s="2">
        <v>44829.732638888891</v>
      </c>
      <c r="E167" t="s">
        <v>329</v>
      </c>
      <c r="F167">
        <v>309</v>
      </c>
      <c r="G167">
        <v>52077</v>
      </c>
      <c r="H167">
        <v>1003</v>
      </c>
      <c r="I167">
        <v>0</v>
      </c>
      <c r="J167" t="s">
        <v>237</v>
      </c>
      <c r="K167" t="s">
        <v>330</v>
      </c>
    </row>
    <row r="168" spans="1:11">
      <c r="A168">
        <v>166</v>
      </c>
      <c r="B168" s="1">
        <v>1.57E+18</v>
      </c>
      <c r="C168" t="str">
        <f>_xlfn.CONCAT(J168,K168)</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https://t.co/9ZH4tqWRsEsmalltown, pa Ã°Ã¿Ââ€ž</v>
      </c>
      <c r="D168" s="2">
        <v>44829.731249999997</v>
      </c>
      <c r="E168" t="s">
        <v>331</v>
      </c>
      <c r="F168">
        <v>745</v>
      </c>
      <c r="G168">
        <v>452</v>
      </c>
      <c r="H168">
        <v>9</v>
      </c>
      <c r="I168">
        <v>0</v>
      </c>
      <c r="J168" t="s">
        <v>42</v>
      </c>
      <c r="K168" t="s">
        <v>332</v>
      </c>
    </row>
    <row r="169" spans="1:11">
      <c r="A169">
        <v>167</v>
      </c>
      <c r="B169" s="1">
        <v>1.57E+18</v>
      </c>
      <c r="C169" t="str">
        <f>_xlfn.CONCAT(J169,K169)</f>
        <v>John Fetterman Is a Radical Leftist Ã¢â‚¬â€ When Will Pa. Find Out? https://t.co/OiMMUu9UHIanaheim/dallas/maui</v>
      </c>
      <c r="D169" s="2">
        <v>44829.731249999997</v>
      </c>
      <c r="E169" t="s">
        <v>333</v>
      </c>
      <c r="F169">
        <v>2173</v>
      </c>
      <c r="G169">
        <v>2126</v>
      </c>
      <c r="H169">
        <v>3</v>
      </c>
      <c r="I169">
        <v>0</v>
      </c>
      <c r="J169" t="s">
        <v>334</v>
      </c>
      <c r="K169" t="s">
        <v>335</v>
      </c>
    </row>
    <row r="170" spans="1:11">
      <c r="A170">
        <v>168</v>
      </c>
      <c r="B170" s="1">
        <v>1.57E+18</v>
      </c>
      <c r="C170" t="str">
        <f>_xlfn.CONCAT(J170,K170)</f>
        <v>John Fetterman Is a Radical Leftist Ã¢â‚¬â€ When Will Pa. Find Out? https://t.co/OiMMUu9UHIsmalltown d.c.</v>
      </c>
      <c r="D170" s="2">
        <v>44829.729861111111</v>
      </c>
      <c r="E170" t="s">
        <v>336</v>
      </c>
      <c r="F170">
        <v>1765</v>
      </c>
      <c r="G170">
        <v>10652</v>
      </c>
      <c r="H170">
        <v>3</v>
      </c>
      <c r="I170">
        <v>0</v>
      </c>
      <c r="J170" t="s">
        <v>334</v>
      </c>
      <c r="K170" t="s">
        <v>337</v>
      </c>
    </row>
    <row r="171" spans="1:11">
      <c r="A171">
        <v>169</v>
      </c>
      <c r="B171" s="1">
        <v>1.57E+18</v>
      </c>
      <c r="C171" t="str">
        <f>_xlfn.CONCAT(J171,K171)</f>
        <v>@JayeJaybird54 @JohnFetterman That's rich: How stroke-hit Fetterman sponged off his tony parents 'til he was 49 but now attacks Dr. OzÃ¢â‚¬â„¢s wealth in bitter Pa. Senate race https://t.co/QoyQvOWPeS via @nypost</v>
      </c>
      <c r="D171" s="2">
        <v>44829.729166666664</v>
      </c>
      <c r="E171" t="s">
        <v>338</v>
      </c>
      <c r="F171">
        <v>340</v>
      </c>
      <c r="G171">
        <v>250</v>
      </c>
      <c r="H171">
        <v>0</v>
      </c>
      <c r="I171">
        <v>1</v>
      </c>
      <c r="J171" t="s">
        <v>339</v>
      </c>
    </row>
    <row r="172" spans="1:11">
      <c r="A172">
        <v>170</v>
      </c>
      <c r="B172" s="1">
        <v>1.57E+18</v>
      </c>
      <c r="C172" t="str">
        <f>_xlfn.CONCAT(J172,K172)</f>
        <v>Out with the Falls Township Democrats supporting Ashley Ehasz and Steve Santarsiero for PA Senate! https://t.co/JiKSHrMKTbyardley, pa</v>
      </c>
      <c r="D172" s="2">
        <v>44829.728472222225</v>
      </c>
      <c r="E172" t="s">
        <v>340</v>
      </c>
      <c r="F172">
        <v>298</v>
      </c>
      <c r="G172">
        <v>65</v>
      </c>
      <c r="H172">
        <v>25</v>
      </c>
      <c r="I172">
        <v>0</v>
      </c>
      <c r="J172" t="s">
        <v>341</v>
      </c>
      <c r="K172" t="s">
        <v>342</v>
      </c>
    </row>
    <row r="173" spans="1:11">
      <c r="A173">
        <v>171</v>
      </c>
      <c r="B173" s="1">
        <v>1.57E+18</v>
      </c>
      <c r="C173" t="str">
        <f>_xlfn.CONCAT(J173,K173)</f>
        <v>PA Democrat John Fetterman has a long history of not paying taxes. Dozens of liens. More than $25k owed. Big supporter of public schools, but school district had to sue him for unpaid tax bills. From 2016: https://t.co/lILw5q7kOH  And today: https://t.co/8ehWpWsYYK</v>
      </c>
      <c r="D173" s="2">
        <v>44829.727083333331</v>
      </c>
      <c r="E173" t="s">
        <v>343</v>
      </c>
      <c r="F173">
        <v>676</v>
      </c>
      <c r="G173">
        <v>151</v>
      </c>
      <c r="H173">
        <v>1003</v>
      </c>
      <c r="I173">
        <v>0</v>
      </c>
      <c r="J173" t="s">
        <v>237</v>
      </c>
    </row>
    <row r="174" spans="1:11">
      <c r="A174">
        <v>172</v>
      </c>
      <c r="B174" s="1">
        <v>1.57E+18</v>
      </c>
      <c r="C174" t="str">
        <f>_xlfn.CONCAT(J174,K174)</f>
        <v>Some activists and Democratic elected officials want to see more reach from John Fetterman in Philadelphia https://t.co/qTzUN3bOEmbigcity, pa.</v>
      </c>
      <c r="D174" s="2">
        <v>44829.725694444445</v>
      </c>
      <c r="E174" t="s">
        <v>344</v>
      </c>
      <c r="F174">
        <v>752</v>
      </c>
      <c r="G174">
        <v>183436</v>
      </c>
      <c r="H174">
        <v>1</v>
      </c>
      <c r="I174">
        <v>7</v>
      </c>
      <c r="J174" t="s">
        <v>315</v>
      </c>
      <c r="K174" t="s">
        <v>345</v>
      </c>
    </row>
    <row r="175" spans="1:11">
      <c r="A175">
        <v>173</v>
      </c>
      <c r="B175" s="1">
        <v>1.57E+18</v>
      </c>
      <c r="C175" t="str">
        <f>_xlfn.CONCAT(J175,K175)</f>
        <v>PA Democrat John Fetterman has a long history of not paying taxes. Dozens of liens. More than $25k owed. Big supporter of public schools, but school district had to sue him for unpaid tax bills. From 2016: https://t.co/lILw5q7kOH  And today: https://t.co/8ehWpWsYYKcalifornia, usa</v>
      </c>
      <c r="D175" s="2">
        <v>44829.723611111112</v>
      </c>
      <c r="E175" t="s">
        <v>346</v>
      </c>
      <c r="F175">
        <v>2175</v>
      </c>
      <c r="G175">
        <v>920</v>
      </c>
      <c r="H175">
        <v>1003</v>
      </c>
      <c r="I175">
        <v>0</v>
      </c>
      <c r="J175" t="s">
        <v>237</v>
      </c>
      <c r="K175" t="s">
        <v>195</v>
      </c>
    </row>
    <row r="176" spans="1:11">
      <c r="A176">
        <v>174</v>
      </c>
      <c r="B176" s="1">
        <v>1.57E+18</v>
      </c>
      <c r="C176" t="str">
        <f>_xlfn.CONCAT(J176,K176)</f>
        <v>IÃ¢â‚¬â„¢m a huge Oz critic, but Fetterman in the Senate is dangerous, and he doesnÃ¢â‚¬â„¢t represent PA or honestly America in a whole. HeÃ¢â‚¬â„¢s Bernie wing of the party. GOP must unite around OZ if we want to win the senate and have a chance at our quest for 60 in 2024.upper providence, pa</v>
      </c>
      <c r="D176" s="2">
        <v>44829.719444444447</v>
      </c>
      <c r="E176" t="s">
        <v>347</v>
      </c>
      <c r="F176">
        <v>4374</v>
      </c>
      <c r="G176">
        <v>3656</v>
      </c>
      <c r="H176">
        <v>2</v>
      </c>
      <c r="I176">
        <v>0</v>
      </c>
      <c r="J176" t="s">
        <v>348</v>
      </c>
      <c r="K176" t="s">
        <v>349</v>
      </c>
    </row>
    <row r="177" spans="1:11">
      <c r="A177">
        <v>175</v>
      </c>
      <c r="B177" s="1">
        <v>1.57E+18</v>
      </c>
      <c r="C177" t="str">
        <f>_xlfn.CONCAT(J177,K177)</f>
        <v>ALL EYES ON PENNSYLVANIA: Voters are asking PA Democratic candidate John Fetterman to release his medical records following his stroke. TONIGHT on "Hannity," PA GOP Senate candidate @DrOz will react.</v>
      </c>
      <c r="D177" s="2">
        <v>44829.71875</v>
      </c>
      <c r="E177" t="s">
        <v>350</v>
      </c>
      <c r="F177">
        <v>113</v>
      </c>
      <c r="G177">
        <v>64</v>
      </c>
      <c r="H177">
        <v>417</v>
      </c>
      <c r="I177">
        <v>0</v>
      </c>
      <c r="J177" t="s">
        <v>351</v>
      </c>
    </row>
    <row r="178" spans="1:11">
      <c r="A178">
        <v>176</v>
      </c>
      <c r="B178" s="1">
        <v>1.57E+18</v>
      </c>
      <c r="C178" t="str">
        <f>_xlfn.CONCAT(J178,K178)</f>
        <v>Good to see @CheriBeasleyNC on national TV. I still think this is DemocratsÃ¢â‚¬â„¢ best Senate pickup opportunity after PA. https://t.co/RR5y4aqaEWhouston, tx; copenhagen, dk</v>
      </c>
      <c r="D178" s="2">
        <v>44829.71875</v>
      </c>
      <c r="E178" t="s">
        <v>352</v>
      </c>
      <c r="F178">
        <v>4956</v>
      </c>
      <c r="G178">
        <v>4442</v>
      </c>
      <c r="H178">
        <v>13</v>
      </c>
      <c r="I178">
        <v>0</v>
      </c>
      <c r="J178" t="s">
        <v>60</v>
      </c>
      <c r="K178" t="s">
        <v>353</v>
      </c>
    </row>
    <row r="179" spans="1:11">
      <c r="A179">
        <v>177</v>
      </c>
      <c r="B179" s="1">
        <v>1.57E+18</v>
      </c>
      <c r="C179" t="str">
        <f>_xlfn.CONCAT(J179,K179)</f>
        <v>PA Democrat John Fetterman has a long history of not paying taxes. Dozens of liens. More than $25k owed. Big supporter of public schools, but school district had to sue him for unpaid tax bills. From 2016: https://t.co/lILw5q7kOH  And today: https://t.co/8ehWpWsYYKunited states</v>
      </c>
      <c r="D179" s="2">
        <v>44829.71875</v>
      </c>
      <c r="E179" t="s">
        <v>354</v>
      </c>
      <c r="F179">
        <v>849</v>
      </c>
      <c r="G179">
        <v>383</v>
      </c>
      <c r="H179">
        <v>1003</v>
      </c>
      <c r="I179">
        <v>0</v>
      </c>
      <c r="J179" t="s">
        <v>237</v>
      </c>
      <c r="K179" t="s">
        <v>163</v>
      </c>
    </row>
    <row r="180" spans="1:11">
      <c r="A180">
        <v>178</v>
      </c>
      <c r="B180" s="1">
        <v>1.57E+18</v>
      </c>
      <c r="C180" t="str">
        <f>_xlfn.CONCAT(J180,K180)</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https://t.co/9ZH4tqWRsEsmalltown, pa</v>
      </c>
      <c r="D180" s="2">
        <v>44829.71875</v>
      </c>
      <c r="E180" t="s">
        <v>355</v>
      </c>
      <c r="F180">
        <v>1437</v>
      </c>
      <c r="G180">
        <v>535</v>
      </c>
      <c r="H180">
        <v>9</v>
      </c>
      <c r="I180">
        <v>0</v>
      </c>
      <c r="J180" t="s">
        <v>42</v>
      </c>
      <c r="K180" t="s">
        <v>356</v>
      </c>
    </row>
    <row r="181" spans="1:11">
      <c r="A181">
        <v>179</v>
      </c>
      <c r="B181" s="1">
        <v>1.57E+18</v>
      </c>
      <c r="C181" t="str">
        <f>_xlfn.CONCAT(J181,K181)</f>
        <v>John Fetterman Is a Radical Leftist Ã¢â‚¬â€ When Will Pa. Find Out? https://t.co/OiMMUu9UHI</v>
      </c>
      <c r="D181" s="2">
        <v>44829.718055555553</v>
      </c>
      <c r="E181" t="s">
        <v>357</v>
      </c>
      <c r="F181">
        <v>433</v>
      </c>
      <c r="G181">
        <v>141</v>
      </c>
      <c r="H181">
        <v>3</v>
      </c>
      <c r="I181">
        <v>0</v>
      </c>
      <c r="J181" t="s">
        <v>334</v>
      </c>
    </row>
    <row r="182" spans="1:11" ht="409.6">
      <c r="A182">
        <v>180</v>
      </c>
      <c r="B182" s="1">
        <v>1.57E+18</v>
      </c>
      <c r="C182" t="str">
        <f>_xlfn.CONCAT(J182,K182)</f>
        <v>Senate Race 2022 Prediction Map
September 22, 2022. Part 4
My Analysis Post: https://t.co/PMgBcphlyQ
REP 52 / DEM 48 / Toss up 0
Lean D (CO/PA) / Tilt D (NH)
Tilt R (AZ/GA/NV) / Likely R (NC/OH/WI)
#ElectionTwitter #SenateForecastMap2022
#Sen2022 https://t.co/fT8BgCGJQi</v>
      </c>
      <c r="D182" s="2">
        <v>44829.717361111114</v>
      </c>
      <c r="E182" t="s">
        <v>358</v>
      </c>
      <c r="F182">
        <v>28703</v>
      </c>
      <c r="G182">
        <v>85587</v>
      </c>
      <c r="H182">
        <v>8</v>
      </c>
      <c r="I182">
        <v>0</v>
      </c>
      <c r="J182" s="3" t="s">
        <v>359</v>
      </c>
    </row>
    <row r="183" spans="1:11" ht="409.6">
      <c r="A183">
        <v>181</v>
      </c>
      <c r="B183" s="1">
        <v>1.57E+18</v>
      </c>
      <c r="C183" t="str">
        <f>_xlfn.CONCAT(J183,K183)</f>
        <v>Missed the point. ItÃ¢â‚¬â„¢s not his religion, itÃ¢â‚¬â„¢s his dual citizenship:
Ã¢â‚¬Ëœincluding one that suggested Americans should be fearful of Muslims serving in Congress. Oz, if elected, would be the first Muslim to serve in the Senate.Ã¢â‚¬â„¢ https://t.co/6IZhCfuL01</v>
      </c>
      <c r="D183" s="2">
        <v>44829.717361111114</v>
      </c>
      <c r="E183" t="s">
        <v>360</v>
      </c>
      <c r="F183">
        <v>243</v>
      </c>
      <c r="G183">
        <v>194</v>
      </c>
      <c r="H183">
        <v>1</v>
      </c>
      <c r="I183">
        <v>0</v>
      </c>
      <c r="J183" s="3" t="s">
        <v>361</v>
      </c>
    </row>
    <row r="184" spans="1:11">
      <c r="A184">
        <v>182</v>
      </c>
      <c r="B184" s="1">
        <v>1.57E+18</v>
      </c>
      <c r="C184" t="str">
        <f>_xlfn.CONCAT(J184,K184)</f>
        <v>All eyes are on the heated US Senate race between @DrOz &amp;amp; @JohnFetterman this midterm. IÃ¢â‚¬â„¢ve been on the ground in PA talking with voters about what matters most to them, hereÃ¢â‚¬â„¢s what they told me! @FoxNews @FoxNewsMMR https://t.co/a1wBZ9KahV</v>
      </c>
      <c r="D184" s="2">
        <v>44829.717361111114</v>
      </c>
      <c r="E184" t="s">
        <v>362</v>
      </c>
      <c r="F184">
        <v>216</v>
      </c>
      <c r="G184">
        <v>6506</v>
      </c>
      <c r="H184">
        <v>3</v>
      </c>
      <c r="I184">
        <v>0</v>
      </c>
      <c r="J184" t="s">
        <v>363</v>
      </c>
    </row>
    <row r="185" spans="1:11">
      <c r="A185">
        <v>183</v>
      </c>
      <c r="B185" s="1">
        <v>1.57E+18</v>
      </c>
      <c r="C185" t="str">
        <f>_xlfn.CONCAT(J185,K185)</f>
        <v xml:space="preserve">PA Democrat John Fetterman has a long history of not paying taxes. Dozens of liens. More than $25k owed. Big supporter of public schools, but school district had to sue him for unpaid tax bills. From 2016: https://t.co/lILw5q7kOH  And today: https://t.co/8ehWpWsYYKtexas </v>
      </c>
      <c r="D185" s="2">
        <v>44829.716666666667</v>
      </c>
      <c r="E185" t="s">
        <v>364</v>
      </c>
      <c r="F185">
        <v>1272</v>
      </c>
      <c r="G185">
        <v>520</v>
      </c>
      <c r="H185">
        <v>1003</v>
      </c>
      <c r="I185">
        <v>0</v>
      </c>
      <c r="J185" t="s">
        <v>237</v>
      </c>
      <c r="K185" t="s">
        <v>365</v>
      </c>
    </row>
    <row r="186" spans="1:11">
      <c r="A186">
        <v>184</v>
      </c>
      <c r="B186" s="1">
        <v>1.57E+18</v>
      </c>
      <c r="C186" t="str">
        <f>_xlfn.CONCAT(J186,K186)</f>
        <v>PA Democrat John Fetterman has a long history of not paying taxes. Dozens of liens. More than $25k owed. Big supporter of public schools, but school district had to sue him for unpaid tax bills. From 2016: https://t.co/lILw5q7kOH  And today: https://t.co/8ehWpWsYYK</v>
      </c>
      <c r="D186" s="2">
        <v>44829.71597222222</v>
      </c>
      <c r="E186" t="s">
        <v>366</v>
      </c>
      <c r="F186">
        <v>959</v>
      </c>
      <c r="G186">
        <v>184</v>
      </c>
      <c r="H186">
        <v>1003</v>
      </c>
      <c r="I186">
        <v>0</v>
      </c>
      <c r="J186" t="s">
        <v>237</v>
      </c>
    </row>
    <row r="187" spans="1:11" ht="409.6">
      <c r="A187">
        <v>185</v>
      </c>
      <c r="B187" s="1">
        <v>1.57E+18</v>
      </c>
      <c r="C187" t="str">
        <f>_xlfn.CONCAT(J187,K187)</f>
        <v>Okay, here's my current assessment of Senate seats, in order of likeliest to flip:
1. PA
2. GA
3. WI
4. NV
5. AZ
6. OH
7. NC
8. NH
9. FL
10. CO
FYI, I also think PA is the only one where the odds of a flip are outright over 50% right now.los angeles, ca</v>
      </c>
      <c r="D187" s="2">
        <v>44829.71597222222</v>
      </c>
      <c r="E187" t="s">
        <v>367</v>
      </c>
      <c r="F187">
        <v>5001</v>
      </c>
      <c r="G187">
        <v>2143</v>
      </c>
      <c r="H187">
        <v>15</v>
      </c>
      <c r="I187">
        <v>0</v>
      </c>
      <c r="J187" s="3" t="s">
        <v>129</v>
      </c>
      <c r="K187" t="s">
        <v>368</v>
      </c>
    </row>
    <row r="188" spans="1:11">
      <c r="A188">
        <v>186</v>
      </c>
      <c r="B188" s="1">
        <v>1.57E+18</v>
      </c>
      <c r="C188" t="str">
        <f>_xlfn.CONCAT(J188,K188)</f>
        <v>Ã¢â‚¬Å“Oz will get 20-25% of the Philly voteÃ¢â‚¬Â is the dumbest take in the PA Senate discourse. Fetterman may struggled among African Americans in the primary but theyÃ¢â‚¬â„¢re very united behind him nowhe/him/his</v>
      </c>
      <c r="D188" s="2">
        <v>44829.71597222222</v>
      </c>
      <c r="E188" t="s">
        <v>369</v>
      </c>
      <c r="F188">
        <v>4392</v>
      </c>
      <c r="G188">
        <v>638</v>
      </c>
      <c r="H188">
        <v>11</v>
      </c>
      <c r="I188">
        <v>0</v>
      </c>
      <c r="J188" t="s">
        <v>115</v>
      </c>
      <c r="K188" t="s">
        <v>370</v>
      </c>
    </row>
    <row r="189" spans="1:11">
      <c r="A189">
        <v>187</v>
      </c>
      <c r="B189" s="1">
        <v>1.57E+18</v>
      </c>
      <c r="C189" t="str">
        <f>_xlfn.CONCAT(J189,K189)</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https://t.co/9ZH4tqWRsEsmalltown, pa</v>
      </c>
      <c r="D189" s="2">
        <v>44829.71597222222</v>
      </c>
      <c r="E189" t="s">
        <v>371</v>
      </c>
      <c r="F189">
        <v>531</v>
      </c>
      <c r="G189">
        <v>4528</v>
      </c>
      <c r="H189">
        <v>9</v>
      </c>
      <c r="I189">
        <v>0</v>
      </c>
      <c r="J189" t="s">
        <v>42</v>
      </c>
      <c r="K189" t="s">
        <v>356</v>
      </c>
    </row>
    <row r="190" spans="1:11">
      <c r="A190">
        <v>188</v>
      </c>
      <c r="B190" s="1">
        <v>1.57E+18</v>
      </c>
      <c r="C190" t="str">
        <f>_xlfn.CONCAT(J190,K190)</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190" s="2">
        <v>44829.715277777781</v>
      </c>
      <c r="E190" t="s">
        <v>372</v>
      </c>
      <c r="F190">
        <v>1442</v>
      </c>
      <c r="G190">
        <v>127</v>
      </c>
      <c r="H190">
        <v>109</v>
      </c>
      <c r="I190">
        <v>0</v>
      </c>
      <c r="J190" t="s">
        <v>231</v>
      </c>
    </row>
    <row r="191" spans="1:11">
      <c r="A191">
        <v>189</v>
      </c>
      <c r="B191" s="1">
        <v>1.57E+18</v>
      </c>
      <c r="C191" t="str">
        <f>_xlfn.CONCAT(J191,K191)</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https://t.co/Tjp9F3kEyXprinceton junction, nj</v>
      </c>
      <c r="D191" s="2">
        <v>44829.715277777781</v>
      </c>
      <c r="E191" t="s">
        <v>373</v>
      </c>
      <c r="F191">
        <v>1586</v>
      </c>
      <c r="G191">
        <v>926</v>
      </c>
      <c r="H191">
        <v>34</v>
      </c>
      <c r="I191">
        <v>0</v>
      </c>
      <c r="J191" t="s">
        <v>72</v>
      </c>
      <c r="K191" t="s">
        <v>374</v>
      </c>
    </row>
    <row r="192" spans="1:11">
      <c r="A192">
        <v>190</v>
      </c>
      <c r="B192" s="1">
        <v>1.57E+18</v>
      </c>
      <c r="C192" t="str">
        <f>_xlfn.CONCAT(J192,K192)</f>
        <v>PA Democrat John Fetterman has a long history of not paying taxes. Dozens of liens. More than $25k owed. Big supporter of public schools, but school district had to sue him for unpaid tax bills. From 2016: https://t.co/lILw5q7kOH  And today: https://t.co/8ehWpWsYYKnew jersey, usa</v>
      </c>
      <c r="D192" s="2">
        <v>44829.714583333334</v>
      </c>
      <c r="E192" t="s">
        <v>375</v>
      </c>
      <c r="F192">
        <v>17709</v>
      </c>
      <c r="G192">
        <v>18138</v>
      </c>
      <c r="H192">
        <v>1003</v>
      </c>
      <c r="I192">
        <v>0</v>
      </c>
      <c r="J192" t="s">
        <v>237</v>
      </c>
      <c r="K192" t="s">
        <v>272</v>
      </c>
    </row>
    <row r="193" spans="1:11">
      <c r="A193">
        <v>191</v>
      </c>
      <c r="B193" s="1">
        <v>1.57E+18</v>
      </c>
      <c r="C193" t="str">
        <f>_xlfn.CONCAT(J193,K193)</f>
        <v>John Fetterman Is a Radical Leftist Ã¢â‚¬â€ When Will Pa. Find Out? https://t.co/OiMMUu9UHIsmalltown d.c.</v>
      </c>
      <c r="D193" s="2">
        <v>44829.713888888888</v>
      </c>
      <c r="E193" t="s">
        <v>336</v>
      </c>
      <c r="F193">
        <v>1765</v>
      </c>
      <c r="G193">
        <v>10652</v>
      </c>
      <c r="H193">
        <v>3</v>
      </c>
      <c r="I193">
        <v>0</v>
      </c>
      <c r="J193" t="s">
        <v>334</v>
      </c>
      <c r="K193" t="s">
        <v>337</v>
      </c>
    </row>
    <row r="194" spans="1:11">
      <c r="A194">
        <v>192</v>
      </c>
      <c r="B194" s="1">
        <v>1.57E+18</v>
      </c>
      <c r="C194" t="str">
        <f>_xlfn.CONCAT(J194,K194)</f>
        <v xml:space="preserve">PA Democrat John Fetterman has a long history of not paying taxes. Dozens of liens. More than $25k owed. Big supporter of public schools, but school district had to sue him for unpaid tax bills. From 2016: https://t.co/lILw5q7kOH  And today: https://t.co/8ehWpWsYYKgaia </v>
      </c>
      <c r="D194" s="2">
        <v>44829.713888888888</v>
      </c>
      <c r="E194" t="s">
        <v>376</v>
      </c>
      <c r="F194">
        <v>1444</v>
      </c>
      <c r="G194">
        <v>711</v>
      </c>
      <c r="H194">
        <v>1003</v>
      </c>
      <c r="I194">
        <v>0</v>
      </c>
      <c r="J194" t="s">
        <v>237</v>
      </c>
      <c r="K194" t="s">
        <v>377</v>
      </c>
    </row>
    <row r="195" spans="1:11">
      <c r="A195">
        <v>193</v>
      </c>
      <c r="B195" s="1">
        <v>1.57E+18</v>
      </c>
      <c r="C195" t="str">
        <f>_xlfn.CONCAT(J195,K195)</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https://t.co/Tjp9F3kEyXnewark, de</v>
      </c>
      <c r="D195" s="2">
        <v>44829.713888888888</v>
      </c>
      <c r="E195" t="s">
        <v>378</v>
      </c>
      <c r="F195">
        <v>279</v>
      </c>
      <c r="G195">
        <v>1590</v>
      </c>
      <c r="H195">
        <v>34</v>
      </c>
      <c r="I195">
        <v>0</v>
      </c>
      <c r="J195" t="s">
        <v>72</v>
      </c>
      <c r="K195" t="s">
        <v>379</v>
      </c>
    </row>
    <row r="196" spans="1:11">
      <c r="A196">
        <v>194</v>
      </c>
      <c r="B196" s="1">
        <v>1.57E+18</v>
      </c>
      <c r="C196" t="str">
        <f>_xlfn.CONCAT(J196,K196)</f>
        <v xml:space="preserve">PA Democrat John Fetterman has a long history of not paying taxes. Dozens of liens. More than $25k owed. Big supporter of public schools, but school district had to sue him for unpaid tax bills. From 2016: https://t.co/lILw5q7kOH  And today: https://t.co/8ehWpWsYYKin your grocerÃ¢â‚¬â„¢s freezer </v>
      </c>
      <c r="D196" s="2">
        <v>44829.713888888888</v>
      </c>
      <c r="E196" t="s">
        <v>380</v>
      </c>
      <c r="F196">
        <v>1595</v>
      </c>
      <c r="G196">
        <v>46143</v>
      </c>
      <c r="H196">
        <v>1003</v>
      </c>
      <c r="I196">
        <v>0</v>
      </c>
      <c r="J196" t="s">
        <v>237</v>
      </c>
      <c r="K196" t="s">
        <v>381</v>
      </c>
    </row>
    <row r="197" spans="1:11">
      <c r="A197">
        <v>195</v>
      </c>
      <c r="B197" s="1">
        <v>1.57E+18</v>
      </c>
      <c r="C197" t="str">
        <f>_xlfn.CONCAT(J197,K197)</f>
        <v>@HeavenScent88 What type state are you in? I am in a solid Red state with no doubt how are Senate races will go. We had one retire so both on the ballot. I used to live in PA where we might lose a GOP Senate seat. Where are we going to pick them up from.classified</v>
      </c>
      <c r="D197" s="2">
        <v>44829.712500000001</v>
      </c>
      <c r="E197" t="s">
        <v>382</v>
      </c>
      <c r="F197">
        <v>2057</v>
      </c>
      <c r="G197">
        <v>1654</v>
      </c>
      <c r="H197">
        <v>0</v>
      </c>
      <c r="I197">
        <v>1</v>
      </c>
      <c r="J197" t="s">
        <v>383</v>
      </c>
      <c r="K197" t="s">
        <v>384</v>
      </c>
    </row>
    <row r="198" spans="1:11">
      <c r="A198">
        <v>196</v>
      </c>
      <c r="B198" s="1">
        <v>1.57E+18</v>
      </c>
      <c r="C198" t="str">
        <f>_xlfn.CONCAT(J198,K198)</f>
        <v>John Fetterman Is a Radical Leftist Ã¢â‚¬â€ When Will Pa. Find Out? https://t.co/ZFSeOUHnrl / Should he win, they'll will find out when it bites em in the biden!</v>
      </c>
      <c r="D198" s="2">
        <v>44829.711805555555</v>
      </c>
      <c r="E198" t="s">
        <v>385</v>
      </c>
      <c r="F198">
        <v>1</v>
      </c>
      <c r="G198">
        <v>2</v>
      </c>
      <c r="H198">
        <v>0</v>
      </c>
      <c r="I198">
        <v>0</v>
      </c>
      <c r="J198" t="s">
        <v>386</v>
      </c>
    </row>
    <row r="199" spans="1:11">
      <c r="A199">
        <v>197</v>
      </c>
      <c r="B199" s="1">
        <v>1.57E+18</v>
      </c>
      <c r="C199" t="str">
        <f>_xlfn.CONCAT(J199,K199)</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https://t.co/9ZH4tqWRsEmaryland, usa</v>
      </c>
      <c r="D199" s="2">
        <v>44829.711805555555</v>
      </c>
      <c r="E199" t="s">
        <v>387</v>
      </c>
      <c r="F199">
        <v>3345</v>
      </c>
      <c r="G199">
        <v>2587</v>
      </c>
      <c r="H199">
        <v>9</v>
      </c>
      <c r="I199">
        <v>0</v>
      </c>
      <c r="J199" t="s">
        <v>42</v>
      </c>
      <c r="K199" t="s">
        <v>28</v>
      </c>
    </row>
    <row r="200" spans="1:11">
      <c r="A200">
        <v>198</v>
      </c>
      <c r="B200" s="1">
        <v>1.57E+18</v>
      </c>
      <c r="C200" t="str">
        <f>_xlfn.CONCAT(J200,K200)</f>
        <v>@JohnFetterman Ha ha, that nonsense fires up those people Ã°Å¸Ëœâ€šÃ°Å¸Ëœâ€šÃ°Å¸Ëœâ€š.  It is a crowd of people that havenÃ¢â‚¬â„¢t held down serious jobs with you at the podium https://t.co/Q5tmtYoYxj</v>
      </c>
      <c r="D200" s="2">
        <v>44829.711111111108</v>
      </c>
      <c r="E200" t="s">
        <v>388</v>
      </c>
      <c r="F200">
        <v>355</v>
      </c>
      <c r="G200">
        <v>200</v>
      </c>
      <c r="H200">
        <v>1</v>
      </c>
      <c r="I200">
        <v>5</v>
      </c>
      <c r="J200" t="s">
        <v>389</v>
      </c>
    </row>
    <row r="201" spans="1:11">
      <c r="A201">
        <v>199</v>
      </c>
      <c r="B201" s="1">
        <v>1.57E+18</v>
      </c>
      <c r="C201" t="str">
        <f>_xlfn.CONCAT(J201,K201)</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v>
      </c>
      <c r="D201" s="2">
        <v>44829.709722222222</v>
      </c>
      <c r="E201" t="s">
        <v>390</v>
      </c>
      <c r="F201">
        <v>108</v>
      </c>
      <c r="G201">
        <v>152</v>
      </c>
      <c r="H201">
        <v>9</v>
      </c>
      <c r="I201">
        <v>11</v>
      </c>
      <c r="J201" t="s">
        <v>42</v>
      </c>
    </row>
    <row r="202" spans="1:11">
      <c r="A202">
        <v>200</v>
      </c>
      <c r="B202" s="1">
        <v>1.57E+18</v>
      </c>
      <c r="C202" t="str">
        <f>_xlfn.CONCAT(J202,K202)</f>
        <v>The Democrat nominee for U.S. Senate in Pennsylvania, Lt. Gov. John Fetterman, continues to withhold his medical records after multiple calls from local and national media to release them. https://t.co/gWUYc3PIRM</v>
      </c>
      <c r="D202" s="2">
        <v>44829.708333333336</v>
      </c>
      <c r="E202" t="s">
        <v>391</v>
      </c>
      <c r="F202">
        <v>293</v>
      </c>
      <c r="G202">
        <v>216</v>
      </c>
      <c r="H202">
        <v>170</v>
      </c>
      <c r="I202">
        <v>0</v>
      </c>
      <c r="J202" t="s">
        <v>392</v>
      </c>
    </row>
    <row r="203" spans="1:11">
      <c r="A203">
        <v>201</v>
      </c>
      <c r="B203" s="1">
        <v>1.57E+18</v>
      </c>
      <c r="C203" t="str">
        <f>_xlfn.CONCAT(J203,K203)</f>
        <v>Good to see @CheriBeasleyNC on national TV. I still think this is DemocratsÃ¢â‚¬â„¢ best Senate pickup opportunity after PA. https://t.co/RR5y4aqaEW la via nyc, ct, co, tx</v>
      </c>
      <c r="D203" s="2">
        <v>44829.708333333336</v>
      </c>
      <c r="E203" t="s">
        <v>393</v>
      </c>
      <c r="F203">
        <v>7454</v>
      </c>
      <c r="G203">
        <v>10625</v>
      </c>
      <c r="H203">
        <v>13</v>
      </c>
      <c r="I203">
        <v>0</v>
      </c>
      <c r="J203" t="s">
        <v>60</v>
      </c>
      <c r="K203" t="s">
        <v>394</v>
      </c>
    </row>
    <row r="204" spans="1:11">
      <c r="A204">
        <v>202</v>
      </c>
      <c r="B204" s="1">
        <v>1.57E+18</v>
      </c>
      <c r="C204" t="str">
        <f>_xlfn.CONCAT(J204,K204)</f>
        <v>@YoungMAGABackup Fetterman would be dangerous in the senate, doesnÃ¢â‚¬â„¢t represent PA or America. HeÃ¢â‚¬â„¢s Bernie wing of the party. I donÃ¢â‚¬â„¢t believe there will be many GOP to Dem crossover.bigcity, pa</v>
      </c>
      <c r="D204" s="2">
        <v>44829.707638888889</v>
      </c>
      <c r="E204" t="s">
        <v>395</v>
      </c>
      <c r="F204">
        <v>307</v>
      </c>
      <c r="G204">
        <v>246</v>
      </c>
      <c r="H204">
        <v>0</v>
      </c>
      <c r="I204">
        <v>1</v>
      </c>
      <c r="J204" t="s">
        <v>396</v>
      </c>
      <c r="K204" t="s">
        <v>76</v>
      </c>
    </row>
    <row r="205" spans="1:11">
      <c r="A205">
        <v>203</v>
      </c>
      <c r="B205" s="1">
        <v>1.57E+18</v>
      </c>
      <c r="C205" t="str">
        <f>_xlfn.CONCAT(J205,K205)</f>
        <v>Good to see @CheriBeasleyNC on national TV. I still think this is DemocratsÃ¢â‚¬â„¢ best Senate pickup opportunity after PA. https://t.co/RR5y4aqaEW</v>
      </c>
      <c r="D205" s="2">
        <v>44829.707638888889</v>
      </c>
      <c r="E205" t="s">
        <v>397</v>
      </c>
      <c r="F205">
        <v>1034</v>
      </c>
      <c r="G205">
        <v>551</v>
      </c>
      <c r="H205">
        <v>13</v>
      </c>
      <c r="I205">
        <v>0</v>
      </c>
      <c r="J205" t="s">
        <v>60</v>
      </c>
    </row>
    <row r="206" spans="1:11">
      <c r="A206">
        <v>204</v>
      </c>
      <c r="B206" s="1">
        <v>1.57E+18</v>
      </c>
      <c r="C206" t="str">
        <f>_xlfn.CONCAT(J206,K206)</f>
        <v>Good to see @CheriBeasleyNC on national TV. I still think this is DemocratsÃ¢â‚¬â„¢ best Senate pickup opportunity after PA. https://t.co/RR5y4aqaEWnewton, ma</v>
      </c>
      <c r="D206" s="2">
        <v>44829.707638888889</v>
      </c>
      <c r="E206" t="s">
        <v>398</v>
      </c>
      <c r="F206">
        <v>2890</v>
      </c>
      <c r="G206">
        <v>5900</v>
      </c>
      <c r="H206">
        <v>13</v>
      </c>
      <c r="I206">
        <v>0</v>
      </c>
      <c r="J206" t="s">
        <v>60</v>
      </c>
      <c r="K206" t="s">
        <v>399</v>
      </c>
    </row>
    <row r="207" spans="1:11">
      <c r="A207">
        <v>205</v>
      </c>
      <c r="B207" s="1">
        <v>1.57E+18</v>
      </c>
      <c r="C207" t="str">
        <f>_xlfn.CONCAT(J207,K207)</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https://t.co/Tjp9F3kEyXseattle</v>
      </c>
      <c r="D207" s="2">
        <v>44829.706944444442</v>
      </c>
      <c r="E207" t="s">
        <v>400</v>
      </c>
      <c r="F207">
        <v>4998</v>
      </c>
      <c r="G207">
        <v>1443</v>
      </c>
      <c r="H207">
        <v>34</v>
      </c>
      <c r="I207">
        <v>0</v>
      </c>
      <c r="J207" t="s">
        <v>72</v>
      </c>
      <c r="K207" t="s">
        <v>401</v>
      </c>
    </row>
    <row r="208" spans="1:11">
      <c r="A208">
        <v>206</v>
      </c>
      <c r="B208" s="1">
        <v>1.57E+18</v>
      </c>
      <c r="C208" t="str">
        <f>_xlfn.CONCAT(J208,K208)</f>
        <v>PA Democrat John Fetterman has a long history of not paying taxes. Dozens of liens. More than $25k owed. Big supporter of public schools, but school district had to sue him for unpaid tax bills. From 2016: https://t.co/lILw5q7kOH  And today: https://t.co/8ehWpWsYYKbigcity</v>
      </c>
      <c r="D208" s="2">
        <v>44829.706944444442</v>
      </c>
      <c r="E208" t="s">
        <v>402</v>
      </c>
      <c r="F208">
        <v>1141</v>
      </c>
      <c r="G208">
        <v>560</v>
      </c>
      <c r="H208">
        <v>1003</v>
      </c>
      <c r="I208">
        <v>0</v>
      </c>
      <c r="J208" t="s">
        <v>237</v>
      </c>
      <c r="K208" t="s">
        <v>403</v>
      </c>
    </row>
    <row r="209" spans="1:11">
      <c r="A209">
        <v>207</v>
      </c>
      <c r="B209" s="1">
        <v>1.57E+18</v>
      </c>
      <c r="C209" t="str">
        <f>_xlfn.CONCAT(J209,K209)</f>
        <v>IÃ¢â‚¬â„¢m a huge Oz critic, but Fetterman in the Senate is dangerous, and he doesnÃ¢â‚¬â„¢t represent PA or honestly America in a whole. HeÃ¢â‚¬â„¢s Bernie wing of the party. GOP must unite around OZ if we want to win the senate and have a chance at our quest for 60 in 2024.istanbul</v>
      </c>
      <c r="D209" s="2">
        <v>44829.706944444442</v>
      </c>
      <c r="E209" t="s">
        <v>404</v>
      </c>
      <c r="F209">
        <v>1192</v>
      </c>
      <c r="G209">
        <v>1336</v>
      </c>
      <c r="H209">
        <v>2</v>
      </c>
      <c r="I209">
        <v>0</v>
      </c>
      <c r="J209" t="s">
        <v>348</v>
      </c>
      <c r="K209" t="s">
        <v>405</v>
      </c>
    </row>
    <row r="210" spans="1:11">
      <c r="A210">
        <v>208</v>
      </c>
      <c r="B210" s="1">
        <v>1.57E+18</v>
      </c>
      <c r="C210" t="str">
        <f>_xlfn.CONCAT(J210,K210)</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https://t.co/Tjp9F3kEyXbigcity</v>
      </c>
      <c r="D210" s="2">
        <v>44829.706250000003</v>
      </c>
      <c r="E210" t="s">
        <v>406</v>
      </c>
      <c r="F210">
        <v>2859</v>
      </c>
      <c r="G210">
        <v>9875</v>
      </c>
      <c r="H210">
        <v>34</v>
      </c>
      <c r="I210">
        <v>0</v>
      </c>
      <c r="J210" t="s">
        <v>72</v>
      </c>
      <c r="K210" t="s">
        <v>403</v>
      </c>
    </row>
    <row r="211" spans="1:11">
      <c r="A211">
        <v>209</v>
      </c>
      <c r="B211" s="1">
        <v>1.57E+18</v>
      </c>
      <c r="C211" t="str">
        <f>_xlfn.CONCAT(J211,K211)</f>
        <v>IÃ¢â‚¬â„¢m a huge Oz critic, but Fetterman in the Senate is dangerous, and he doesnÃ¢â‚¬â„¢t represent PA or honestly America in a whole. HeÃ¢â‚¬â„¢s Bernie wing of the party. GOP must unite around OZ if we want to win the senate and have a chance at our quest for 60 in 2024.</v>
      </c>
      <c r="D211" s="2">
        <v>44829.705555555556</v>
      </c>
      <c r="E211" t="s">
        <v>407</v>
      </c>
      <c r="F211">
        <v>30</v>
      </c>
      <c r="G211">
        <v>24</v>
      </c>
      <c r="H211">
        <v>2</v>
      </c>
      <c r="I211">
        <v>10</v>
      </c>
      <c r="J211" t="s">
        <v>348</v>
      </c>
    </row>
    <row r="212" spans="1:11">
      <c r="A212">
        <v>210</v>
      </c>
      <c r="B212" s="1">
        <v>1.57E+18</v>
      </c>
      <c r="C212" t="str">
        <f>_xlfn.CONCAT(J212,K212)</f>
        <v>Good to see @CheriBeasleyNC on national TV. I still think this is DemocratsÃ¢â‚¬â„¢ best Senate pickup opportunity after PA. https://t.co/RR5y4aqaEWarizona</v>
      </c>
      <c r="D212" s="2">
        <v>44829.701388888891</v>
      </c>
      <c r="E212" t="s">
        <v>408</v>
      </c>
      <c r="F212">
        <v>7496</v>
      </c>
      <c r="G212">
        <v>7401</v>
      </c>
      <c r="H212">
        <v>13</v>
      </c>
      <c r="I212">
        <v>0</v>
      </c>
      <c r="J212" t="s">
        <v>60</v>
      </c>
      <c r="K212" t="s">
        <v>409</v>
      </c>
    </row>
    <row r="213" spans="1:11">
      <c r="A213">
        <v>211</v>
      </c>
      <c r="B213" s="1">
        <v>1.57E+18</v>
      </c>
      <c r="C213" t="str">
        <f>_xlfn.CONCAT(J213,K213)</f>
        <v>Good to see @CheriBeasleyNC on national TV. I still think this is DemocratsÃ¢â‚¬â„¢ best Senate pickup opportunity after PA. https://t.co/RR5y4aqaEW</v>
      </c>
      <c r="D213" s="2">
        <v>44829.701388888891</v>
      </c>
      <c r="E213" t="s">
        <v>410</v>
      </c>
      <c r="F213">
        <v>4992</v>
      </c>
      <c r="G213">
        <v>3530</v>
      </c>
      <c r="H213">
        <v>13</v>
      </c>
      <c r="I213">
        <v>0</v>
      </c>
      <c r="J213" t="s">
        <v>60</v>
      </c>
    </row>
    <row r="214" spans="1:11">
      <c r="A214">
        <v>212</v>
      </c>
      <c r="B214" s="1">
        <v>1.57E+18</v>
      </c>
      <c r="C214" t="str">
        <f>_xlfn.CONCAT(J214,K214)</f>
        <v>@PalmerReport In PA, we must vote in @JohnFetterman for US Senate against the unqualified snake oil salesman and Turkish supporter Mehmet Oz. Oz is a mouthpiece for the Trump. Our nationÃ¢â‚¬â„¢s democracy depends on Fetterman winning this race. #FettermanIsTheBetterman</v>
      </c>
      <c r="D214" s="2">
        <v>44829.699305555558</v>
      </c>
      <c r="E214" t="s">
        <v>411</v>
      </c>
      <c r="F214">
        <v>223</v>
      </c>
      <c r="G214">
        <v>69</v>
      </c>
      <c r="H214">
        <v>3</v>
      </c>
      <c r="I214">
        <v>0</v>
      </c>
      <c r="J214" t="s">
        <v>412</v>
      </c>
    </row>
    <row r="215" spans="1:11">
      <c r="A215">
        <v>213</v>
      </c>
      <c r="B215" s="1">
        <v>1.57E+18</v>
      </c>
      <c r="C215" t="str">
        <f>_xlfn.CONCAT(J215,K215)</f>
        <v>Good to see @CheriBeasleyNC on national TV. I still think this is DemocratsÃ¢â‚¬â„¢ best Senate pickup opportunity after PA. https://t.co/RR5y4aqaEWcolumbia, sc</v>
      </c>
      <c r="D215" s="2">
        <v>44829.699305555558</v>
      </c>
      <c r="E215" t="s">
        <v>413</v>
      </c>
      <c r="F215">
        <v>2260</v>
      </c>
      <c r="G215">
        <v>17329</v>
      </c>
      <c r="H215">
        <v>13</v>
      </c>
      <c r="I215">
        <v>25</v>
      </c>
      <c r="J215" t="s">
        <v>60</v>
      </c>
      <c r="K215" t="s">
        <v>414</v>
      </c>
    </row>
    <row r="216" spans="1:11">
      <c r="A216">
        <v>214</v>
      </c>
      <c r="B216" s="1">
        <v>1.57E+18</v>
      </c>
      <c r="C216" t="str">
        <f>_xlfn.CONCAT(J216,K216)</f>
        <v>@mcall His style isn't low key.  His "style" is that he's not running!  I have no idea what he stands for, other than allowing the PA state police to embezzle bridge money, and he funded Dr Oz to run for senate.  His ads tell me nothing about him.  He's a bum!</v>
      </c>
      <c r="D216" s="2">
        <v>44829.696527777778</v>
      </c>
      <c r="E216" t="s">
        <v>415</v>
      </c>
      <c r="F216">
        <v>603</v>
      </c>
      <c r="G216">
        <v>168</v>
      </c>
      <c r="H216">
        <v>0</v>
      </c>
      <c r="I216">
        <v>2</v>
      </c>
      <c r="J216" t="s">
        <v>416</v>
      </c>
    </row>
    <row r="217" spans="1:11">
      <c r="A217">
        <v>215</v>
      </c>
      <c r="B217" s="1">
        <v>1.57E+18</v>
      </c>
      <c r="C217" t="str">
        <f>_xlfn.CONCAT(J217,K217)</f>
        <v>John Fetterman Is a Radical Leftist Ã¢â‚¬â€ When Will Pa. Find Out? | https://t.co/3CpuDZCJ7c https://t.co/qBWAkRnuv1</v>
      </c>
      <c r="D217" s="2">
        <v>44829.696527777778</v>
      </c>
      <c r="E217" t="s">
        <v>417</v>
      </c>
      <c r="F217">
        <v>1115</v>
      </c>
      <c r="G217">
        <v>486</v>
      </c>
      <c r="H217">
        <v>0</v>
      </c>
      <c r="I217">
        <v>0</v>
      </c>
      <c r="J217" t="s">
        <v>418</v>
      </c>
    </row>
    <row r="218" spans="1:11">
      <c r="A218">
        <v>216</v>
      </c>
      <c r="B218" s="1">
        <v>1.57E+18</v>
      </c>
      <c r="C218" t="str">
        <f>_xlfn.CONCAT(J218,K218)</f>
        <v>@CBlackburn2017 @sbogg10 @JonathanTamari Bigot? You related to the turkish citizen, living in Jersey running for the senate seat in PA as a trump endorsed republican? I'm not sure what your point is.baltimore, md</v>
      </c>
      <c r="D218" s="2">
        <v>44829.693055555559</v>
      </c>
      <c r="E218" t="s">
        <v>419</v>
      </c>
      <c r="F218">
        <v>1979</v>
      </c>
      <c r="G218">
        <v>2218</v>
      </c>
      <c r="H218">
        <v>0</v>
      </c>
      <c r="I218">
        <v>0</v>
      </c>
      <c r="J218" t="s">
        <v>420</v>
      </c>
      <c r="K218" t="s">
        <v>421</v>
      </c>
    </row>
    <row r="219" spans="1:11" ht="409.6">
      <c r="A219">
        <v>217</v>
      </c>
      <c r="B219" s="1">
        <v>1.57E+18</v>
      </c>
      <c r="C219" t="str">
        <f>_xlfn.CONCAT(J219,K219)</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https://t.co/FxgqzeiTBcsmalltown, pa</v>
      </c>
      <c r="D219" s="2">
        <v>44829.692361111112</v>
      </c>
      <c r="E219" t="s">
        <v>422</v>
      </c>
      <c r="F219">
        <v>3398</v>
      </c>
      <c r="G219">
        <v>13123</v>
      </c>
      <c r="H219">
        <v>5</v>
      </c>
      <c r="I219">
        <v>0</v>
      </c>
      <c r="J219" s="3" t="s">
        <v>213</v>
      </c>
      <c r="K219" t="s">
        <v>356</v>
      </c>
    </row>
    <row r="220" spans="1:11">
      <c r="A220">
        <v>218</v>
      </c>
      <c r="B220" s="1">
        <v>1.57E+18</v>
      </c>
      <c r="C220" t="str">
        <f>_xlfn.CONCAT(J220,K220)</f>
        <v>@DrOz Can a border wall keep New Jersey residents from running for the senate in PA?pennsylvania</v>
      </c>
      <c r="D220" s="2">
        <v>44829.690972222219</v>
      </c>
      <c r="E220" t="s">
        <v>423</v>
      </c>
      <c r="F220">
        <v>628</v>
      </c>
      <c r="G220">
        <v>397</v>
      </c>
      <c r="H220">
        <v>3</v>
      </c>
      <c r="I220">
        <v>0</v>
      </c>
      <c r="J220" t="s">
        <v>118</v>
      </c>
      <c r="K220" t="s">
        <v>424</v>
      </c>
    </row>
    <row r="221" spans="1:11">
      <c r="A221">
        <v>219</v>
      </c>
      <c r="B221" s="1">
        <v>1.57E+18</v>
      </c>
      <c r="C221" t="str">
        <f>_xlfn.CONCAT(J221,K221)</f>
        <v>John Fetterman is the ONLY candidate in the PA Senate race who cares about reproductive freedom. LetÃ¢â‚¬â„¢s make sure he defeats Oz in November. https://t.co/RzYdcYDIRObritish columbia, canada</v>
      </c>
      <c r="D221" s="2">
        <v>44829.69027777778</v>
      </c>
      <c r="E221" t="s">
        <v>425</v>
      </c>
      <c r="F221">
        <v>1315</v>
      </c>
      <c r="G221">
        <v>1025</v>
      </c>
      <c r="H221">
        <v>16</v>
      </c>
      <c r="I221">
        <v>0</v>
      </c>
      <c r="J221" t="s">
        <v>121</v>
      </c>
      <c r="K221" t="s">
        <v>426</v>
      </c>
    </row>
    <row r="222" spans="1:11">
      <c r="A222">
        <v>220</v>
      </c>
      <c r="B222" s="1">
        <v>1.57E+18</v>
      </c>
      <c r="C222" t="str">
        <f>_xlfn.CONCAT(J222,K222)</f>
        <v>The Democrat nominee for U.S. Senate in Pennsylvania, Lt. Gov. John Fetterman, continues to withhold his medical records after multiple calls from local and national media to release them. https://t.co/gWUYc3PIRMunited states</v>
      </c>
      <c r="D222" s="2">
        <v>44829.688194444447</v>
      </c>
      <c r="E222" t="s">
        <v>427</v>
      </c>
      <c r="F222">
        <v>781</v>
      </c>
      <c r="G222">
        <v>191</v>
      </c>
      <c r="H222">
        <v>170</v>
      </c>
      <c r="I222">
        <v>0</v>
      </c>
      <c r="J222" t="s">
        <v>392</v>
      </c>
      <c r="K222" t="s">
        <v>163</v>
      </c>
    </row>
    <row r="223" spans="1:11" ht="336">
      <c r="A223">
        <v>221</v>
      </c>
      <c r="B223" s="1">
        <v>1.57E+18</v>
      </c>
      <c r="C223" t="str">
        <f>_xlfn.CONCAT(J223,K223)</f>
        <v>State Senate candidate Jackie Baker is speaking at a Wayne County, Pa.,  Democratic Party brunch. 
@CartwrightPA is speaking shortly. https://t.co/n50KVaEhpTlos angeles, ca</v>
      </c>
      <c r="D223" s="2">
        <v>44829.688194444447</v>
      </c>
      <c r="E223" t="s">
        <v>428</v>
      </c>
      <c r="F223">
        <v>957</v>
      </c>
      <c r="G223">
        <v>1220</v>
      </c>
      <c r="H223">
        <v>1</v>
      </c>
      <c r="I223">
        <v>0</v>
      </c>
      <c r="J223" s="3" t="s">
        <v>429</v>
      </c>
      <c r="K223" t="s">
        <v>368</v>
      </c>
    </row>
    <row r="224" spans="1:11" ht="409.6">
      <c r="A224">
        <v>222</v>
      </c>
      <c r="B224" s="1">
        <v>1.57E+18</v>
      </c>
      <c r="C224" t="str">
        <f>_xlfn.CONCAT(J224,K224)</f>
        <v>Wisconsin Democrat Senate nominee Mandela Barnes in 2018: "Reducing prison populations is now sexy."
Since then, Barnes and Democrat Gov. Tony Evers have released HUNDREDS of inmates early Ã¢â‚¬â€ including murderers, attempted murderers, and rapists.
https://t.co/OnikF4eay5</v>
      </c>
      <c r="D224" s="2">
        <v>44829.685416666667</v>
      </c>
      <c r="E224" t="s">
        <v>430</v>
      </c>
      <c r="F224">
        <v>952</v>
      </c>
      <c r="G224">
        <v>248</v>
      </c>
      <c r="H224">
        <v>130</v>
      </c>
      <c r="I224">
        <v>0</v>
      </c>
      <c r="J224" s="3" t="s">
        <v>431</v>
      </c>
    </row>
    <row r="225" spans="1:11" ht="336">
      <c r="A225">
        <v>223</v>
      </c>
      <c r="B225" s="1">
        <v>1.57E+18</v>
      </c>
      <c r="C225" t="str">
        <f>_xlfn.CONCAT(J225,K225)</f>
        <v>State Senate candidate Jackie Baker is speaking at a Wayne County, Pa.,  Democratic Party brunch. 
@CartwrightPA is speaking shortly. https://t.co/n50KVaEhpTnew smalltown, ny</v>
      </c>
      <c r="D225" s="2">
        <v>44829.68472222222</v>
      </c>
      <c r="E225" t="s">
        <v>432</v>
      </c>
      <c r="F225">
        <v>10282</v>
      </c>
      <c r="G225">
        <v>20677</v>
      </c>
      <c r="H225">
        <v>1</v>
      </c>
      <c r="I225">
        <v>1</v>
      </c>
      <c r="J225" s="3" t="s">
        <v>429</v>
      </c>
      <c r="K225" t="s">
        <v>433</v>
      </c>
    </row>
    <row r="226" spans="1:11">
      <c r="A226">
        <v>224</v>
      </c>
      <c r="B226" s="1">
        <v>1.57E+18</v>
      </c>
      <c r="C226" t="str">
        <f>_xlfn.CONCAT(J226,K226)</f>
        <v>All eyes are on the heated US Senate race between @DrOz &amp;amp; @JohnFetterman this midterm. IÃ¢â‚¬â„¢ve been on the ground in PA talking with voters about what matters most to them, hereÃ¢â‚¬â„¢s what they told me! @FoxNews @FoxNewsMMR https://t.co/a1wBZ9KahVnew orleans, la</v>
      </c>
      <c r="D226" s="2">
        <v>44829.683333333334</v>
      </c>
      <c r="E226" t="s">
        <v>434</v>
      </c>
      <c r="F226">
        <v>760</v>
      </c>
      <c r="G226">
        <v>1890</v>
      </c>
      <c r="H226">
        <v>3</v>
      </c>
      <c r="I226">
        <v>0</v>
      </c>
      <c r="J226" t="s">
        <v>363</v>
      </c>
      <c r="K226" t="s">
        <v>435</v>
      </c>
    </row>
    <row r="227" spans="1:11">
      <c r="A227">
        <v>225</v>
      </c>
      <c r="B227" s="1">
        <v>1.57E+18</v>
      </c>
      <c r="C227" t="str">
        <f>_xlfn.CONCAT(J227,K227)</f>
        <v>Ã¢â‚¬Å“Oz will get 20-25% of the Philly voteÃ¢â‚¬Â is the dumbest take in the PA Senate discourse. Fetterman may struggled among African Americans in the primary but theyÃ¢â‚¬â„¢re very united behind him nowlynchburg, va</v>
      </c>
      <c r="D227" s="2">
        <v>44829.681250000001</v>
      </c>
      <c r="E227" t="s">
        <v>436</v>
      </c>
      <c r="F227">
        <v>44</v>
      </c>
      <c r="G227">
        <v>403</v>
      </c>
      <c r="H227">
        <v>11</v>
      </c>
      <c r="I227">
        <v>0</v>
      </c>
      <c r="J227" t="s">
        <v>115</v>
      </c>
      <c r="K227" t="s">
        <v>437</v>
      </c>
    </row>
    <row r="228" spans="1:11">
      <c r="A228">
        <v>226</v>
      </c>
      <c r="B228" s="1">
        <v>1.57E+18</v>
      </c>
      <c r="C228" t="str">
        <f>_xlfn.CONCAT(J228,K228)</f>
        <v>John Fetterman Is a Radical Leftist Ã¢â‚¬â€ When Will Pa. Find Out? https://t.co/rlPi1wLga0</v>
      </c>
      <c r="D228" s="2">
        <v>44829.681250000001</v>
      </c>
      <c r="E228" t="s">
        <v>438</v>
      </c>
      <c r="F228">
        <v>73</v>
      </c>
      <c r="G228">
        <v>20</v>
      </c>
      <c r="H228">
        <v>4</v>
      </c>
      <c r="I228">
        <v>0</v>
      </c>
      <c r="J228" t="s">
        <v>47</v>
      </c>
    </row>
    <row r="229" spans="1:11">
      <c r="A229">
        <v>227</v>
      </c>
      <c r="B229" s="1">
        <v>1.57E+18</v>
      </c>
      <c r="C229" t="str">
        <f>_xlfn.CONCAT(J229,K229)</f>
        <v>John Fetterman Is a Radical Leftist Ã¢â‚¬â€ When Will Pa. Find Out? | https://t.co/N0uROvgQyi https://t.co/3LuHOzljLl</v>
      </c>
      <c r="D229" s="2">
        <v>44829.678472222222</v>
      </c>
      <c r="E229" t="s">
        <v>439</v>
      </c>
      <c r="F229">
        <v>346</v>
      </c>
      <c r="G229">
        <v>119</v>
      </c>
      <c r="H229">
        <v>0</v>
      </c>
      <c r="I229">
        <v>0</v>
      </c>
      <c r="J229" t="s">
        <v>440</v>
      </c>
    </row>
    <row r="230" spans="1:11">
      <c r="A230">
        <v>228</v>
      </c>
      <c r="B230" s="1">
        <v>1.57E+18</v>
      </c>
      <c r="C230" t="str">
        <f>_xlfn.CONCAT(J230,K230)</f>
        <v>@eatDEWwrite Exactly.  The Governor and Senate elections for PA are giving me a stomach ulcer.  Like, WTAF is going on?bigcity</v>
      </c>
      <c r="D230" s="2">
        <v>44829.672222222223</v>
      </c>
      <c r="E230" t="s">
        <v>441</v>
      </c>
      <c r="F230">
        <v>1061</v>
      </c>
      <c r="G230">
        <v>928</v>
      </c>
      <c r="H230">
        <v>0</v>
      </c>
      <c r="I230">
        <v>1</v>
      </c>
      <c r="J230" t="s">
        <v>442</v>
      </c>
      <c r="K230" t="s">
        <v>403</v>
      </c>
    </row>
    <row r="231" spans="1:11" ht="409.6">
      <c r="A231">
        <v>229</v>
      </c>
      <c r="B231" s="1">
        <v>1.57E+18</v>
      </c>
      <c r="C231" t="str">
        <f>_xlfn.CONCAT(J231,K231)</f>
        <v>@DixonCox12 @Cozmikstar12 Which Democratic states? 
Of the swing states PA, MI, and WI have Republican legislatures. In PA GOP legislators sued, claiming a law they passed was unconstitutional 
GA and AZ have GOP house, Senate, and Governor.new jersey</v>
      </c>
      <c r="D231" s="2">
        <v>44829.672222222223</v>
      </c>
      <c r="E231" t="s">
        <v>443</v>
      </c>
      <c r="F231">
        <v>1178</v>
      </c>
      <c r="G231">
        <v>481</v>
      </c>
      <c r="H231">
        <v>0</v>
      </c>
      <c r="I231">
        <v>2</v>
      </c>
      <c r="J231" s="3" t="s">
        <v>444</v>
      </c>
      <c r="K231" t="s">
        <v>445</v>
      </c>
    </row>
    <row r="232" spans="1:11" ht="409.6">
      <c r="A232">
        <v>230</v>
      </c>
      <c r="B232" s="1">
        <v>1.57E+18</v>
      </c>
      <c r="C232" t="str">
        <f>_xlfn.CONCAT(J232,K232)</f>
        <v>Oz is dangerous for women.  
Oz is dangerous for PA.  
Oz is a Trumper.
Even if he lived in PA he would suck.
Fetterman needs your help!
Help us GOTV for Fetterman to increase Senate seats &amp;amp; codify Roe!
Chip in $10, $25, $50, $100, $250, $500 or more: 
https://t.co/Z3F4lTLVaa https://t.co/Ya7kgJgeaOsmalltown, dc</v>
      </c>
      <c r="D232" s="2">
        <v>44829.665277777778</v>
      </c>
      <c r="E232" t="s">
        <v>446</v>
      </c>
      <c r="F232">
        <v>14985</v>
      </c>
      <c r="G232">
        <v>37406</v>
      </c>
      <c r="H232">
        <v>154</v>
      </c>
      <c r="I232">
        <v>0</v>
      </c>
      <c r="J232" s="3" t="s">
        <v>165</v>
      </c>
      <c r="K232" t="s">
        <v>447</v>
      </c>
    </row>
    <row r="233" spans="1:11">
      <c r="A233">
        <v>231</v>
      </c>
      <c r="B233" s="1">
        <v>1.57E+18</v>
      </c>
      <c r="C233" t="str">
        <f>_xlfn.CONCAT(J233,K233)</f>
        <v>@AJ_0739 @IAPolls2022 Stop listening to MSNBC and The NY Times.  RÃ¢â‚¬â„¢s are going to win WI, OH, NC for sure.  GA is a tossup but leaning R lately.  PA is leaning D as well as AZ but even if Dems win both they still lose the Senate.hartford, ct</v>
      </c>
      <c r="D233" s="2">
        <v>44829.663888888892</v>
      </c>
      <c r="E233" t="s">
        <v>312</v>
      </c>
      <c r="F233">
        <v>62</v>
      </c>
      <c r="G233">
        <v>192</v>
      </c>
      <c r="H233">
        <v>0</v>
      </c>
      <c r="I233">
        <v>0</v>
      </c>
      <c r="J233" t="s">
        <v>448</v>
      </c>
      <c r="K233" t="s">
        <v>232</v>
      </c>
    </row>
    <row r="234" spans="1:11">
      <c r="A234">
        <v>232</v>
      </c>
      <c r="B234" s="1">
        <v>1.57E+18</v>
      </c>
      <c r="C234" t="str">
        <f>_xlfn.CONCAT(J234,K234)</f>
        <v>D) Lee: But instead, the Senate and the House leadership conspire to bring it up at the last possible minute, thus assuring that the American people's priorities are sacrificed.pennsylvania, usa</v>
      </c>
      <c r="D234" s="2">
        <v>44829.661805555559</v>
      </c>
      <c r="E234" t="s">
        <v>449</v>
      </c>
      <c r="F234">
        <v>174</v>
      </c>
      <c r="G234">
        <v>14</v>
      </c>
      <c r="H234">
        <v>4</v>
      </c>
      <c r="I234">
        <v>0</v>
      </c>
      <c r="J234" t="s">
        <v>450</v>
      </c>
      <c r="K234" t="s">
        <v>102</v>
      </c>
    </row>
    <row r="235" spans="1:11" ht="409.6">
      <c r="A235">
        <v>233</v>
      </c>
      <c r="B235" s="1">
        <v>1.57E+18</v>
      </c>
      <c r="C235" t="str">
        <f>_xlfn.CONCAT(J235,K235)</f>
        <v>Even without PA Adebanjo, is the injustice &amp;amp; unfair treatment of the Igbos under the APC govt not glaring?
President, Senate President, CJN - North
VP, Speaker - southwest 
D.speaker - North
D.S.P - South south
They had no voice in the decision making. Hence the evil treatment</v>
      </c>
      <c r="D235" s="2">
        <v>44829.659722222219</v>
      </c>
      <c r="E235" t="s">
        <v>451</v>
      </c>
      <c r="F235">
        <v>505</v>
      </c>
      <c r="G235">
        <v>77</v>
      </c>
      <c r="H235">
        <v>0</v>
      </c>
      <c r="I235">
        <v>0</v>
      </c>
      <c r="J235" s="3" t="s">
        <v>452</v>
      </c>
    </row>
    <row r="236" spans="1:11">
      <c r="A236">
        <v>234</v>
      </c>
      <c r="B236" s="1">
        <v>1.57E+18</v>
      </c>
      <c r="C236" t="str">
        <f>_xlfn.CONCAT(J236,K236)</f>
        <v>Ew I had a dream that Oz won the PA Senate racerockville, md</v>
      </c>
      <c r="D236" s="2">
        <v>44829.654861111114</v>
      </c>
      <c r="E236" t="s">
        <v>453</v>
      </c>
      <c r="F236">
        <v>960</v>
      </c>
      <c r="G236">
        <v>1076</v>
      </c>
      <c r="H236">
        <v>0</v>
      </c>
      <c r="I236">
        <v>3</v>
      </c>
      <c r="J236" t="s">
        <v>454</v>
      </c>
      <c r="K236" t="s">
        <v>455</v>
      </c>
    </row>
    <row r="237" spans="1:11">
      <c r="A237">
        <v>235</v>
      </c>
      <c r="B237" s="1">
        <v>1.57E+18</v>
      </c>
      <c r="C237" t="str">
        <f>_xlfn.CONCAT(J237,K237)</f>
        <v>Ã¢â‚¬Å“Oz will get 20-25% of the Philly voteÃ¢â‚¬Â is the dumbest take in the PA Senate discourse. Fetterman may struggled among African Americans in the primary but theyÃ¢â‚¬â„¢re very united behind him nowchumphon, thailand</v>
      </c>
      <c r="D237" s="2">
        <v>44829.652083333334</v>
      </c>
      <c r="E237" t="s">
        <v>456</v>
      </c>
      <c r="F237">
        <v>1754</v>
      </c>
      <c r="G237">
        <v>322</v>
      </c>
      <c r="H237">
        <v>11</v>
      </c>
      <c r="I237">
        <v>0</v>
      </c>
      <c r="J237" t="s">
        <v>115</v>
      </c>
      <c r="K237" t="s">
        <v>457</v>
      </c>
    </row>
    <row r="238" spans="1:11">
      <c r="A238">
        <v>236</v>
      </c>
      <c r="B238" s="1">
        <v>1.57E+18</v>
      </c>
      <c r="C238" t="str">
        <f>_xlfn.CONCAT(J238,K238)</f>
        <v>ALL EYES ON PENNSYLVANIA: Voters are asking PA Democratic candidate John Fetterman to release his medical records following his stroke. TONIGHT on "Hannity," PA GOP Senate candidate @DrOz will react.colorado springs</v>
      </c>
      <c r="D238" s="2">
        <v>44829.651388888888</v>
      </c>
      <c r="E238" t="s">
        <v>458</v>
      </c>
      <c r="F238">
        <v>36</v>
      </c>
      <c r="G238">
        <v>36</v>
      </c>
      <c r="H238">
        <v>417</v>
      </c>
      <c r="I238">
        <v>0</v>
      </c>
      <c r="J238" t="s">
        <v>351</v>
      </c>
      <c r="K238" t="s">
        <v>459</v>
      </c>
    </row>
    <row r="239" spans="1:11">
      <c r="A239">
        <v>237</v>
      </c>
      <c r="B239" s="1">
        <v>1.57E+18</v>
      </c>
      <c r="C239" t="str">
        <f>_xlfn.CONCAT(J239,K239)</f>
        <v>@Peoples_Pundit @peoples_pundit, I have a crazy good idea. For the PA Senate race, can you go to Philadelphia and poll only African Americans? I want to see if Fetterman really has a problem with them.istanbul</v>
      </c>
      <c r="D239" s="2">
        <v>44829.650694444441</v>
      </c>
      <c r="E239" t="s">
        <v>404</v>
      </c>
      <c r="F239">
        <v>1192</v>
      </c>
      <c r="G239">
        <v>1336</v>
      </c>
      <c r="H239">
        <v>0</v>
      </c>
      <c r="I239">
        <v>13</v>
      </c>
      <c r="J239" t="s">
        <v>460</v>
      </c>
      <c r="K239" t="s">
        <v>405</v>
      </c>
    </row>
    <row r="240" spans="1:11">
      <c r="A240">
        <v>238</v>
      </c>
      <c r="B240" s="1">
        <v>1.57E+18</v>
      </c>
      <c r="C240" t="str">
        <f>_xlfn.CONCAT(J240,K240)</f>
        <v>Nice use of caricatures to show how low political campaigning has become. https://t.co/j6uOP6kVETiowa, usa</v>
      </c>
      <c r="D240" s="2">
        <v>44829.650694444441</v>
      </c>
      <c r="E240" t="s">
        <v>461</v>
      </c>
      <c r="F240">
        <v>749</v>
      </c>
      <c r="G240">
        <v>350</v>
      </c>
      <c r="H240">
        <v>6</v>
      </c>
      <c r="I240">
        <v>0</v>
      </c>
      <c r="J240" t="s">
        <v>462</v>
      </c>
      <c r="K240" t="s">
        <v>463</v>
      </c>
    </row>
    <row r="241" spans="1:11">
      <c r="A241">
        <v>239</v>
      </c>
      <c r="B241" s="1">
        <v>1.57E+18</v>
      </c>
      <c r="C241" t="str">
        <f>_xlfn.CONCAT(J241,K241)</f>
        <v>Democratic PA Senate candidate @JohnFetterman in Philly today getting a big Black and female crowd. Fetterman talked about having a stroke, responding to opponent Dr. Oz saying he's unfit. Supporters seemed more concerned about abortion and voting rights than Fetterman's health.colorado</v>
      </c>
      <c r="D241" s="2">
        <v>44829.650694444441</v>
      </c>
      <c r="E241" t="s">
        <v>464</v>
      </c>
      <c r="F241">
        <v>2330</v>
      </c>
      <c r="G241">
        <v>3170</v>
      </c>
      <c r="H241">
        <v>109</v>
      </c>
      <c r="I241">
        <v>0</v>
      </c>
      <c r="J241" t="s">
        <v>231</v>
      </c>
      <c r="K241" t="s">
        <v>465</v>
      </c>
    </row>
    <row r="242" spans="1:11">
      <c r="A242">
        <v>240</v>
      </c>
      <c r="B242" s="1">
        <v>1.57E+18</v>
      </c>
      <c r="C242" t="str">
        <f>_xlfn.CONCAT(J242,K242)</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242" s="2">
        <v>44829.649305555555</v>
      </c>
      <c r="E242" t="s">
        <v>466</v>
      </c>
      <c r="F242">
        <v>2044</v>
      </c>
      <c r="G242">
        <v>1247</v>
      </c>
      <c r="H242">
        <v>109</v>
      </c>
      <c r="I242">
        <v>0</v>
      </c>
      <c r="J242" t="s">
        <v>231</v>
      </c>
    </row>
    <row r="243" spans="1:11" ht="409.6">
      <c r="A243">
        <v>241</v>
      </c>
      <c r="B243" s="1">
        <v>1.57E+18</v>
      </c>
      <c r="C243" t="str">
        <f>_xlfn.CONCAT(J243,K243)</f>
        <v>Yes. Great Q
Look up Senate &amp;amp; House calendars at .gov
BOTH grps spend time in Wash &amp;amp; Home Offices w 2 sets of Staff
Ck out BOTH of YOUR Senators &amp;amp; YOUR House Rep on websites &amp;amp; Twitter to see their events NOW- Nov 8
PA
@SenBobCasey
@SenToomey Retiring
Vote @JohnFettermanÃ°Å¸Å’Å 
Ã°Å¸â€˜â€¡Ã°Å¸ÂÂ» https://t.co/7QyjD9EAc4usa right next door  Ã°Ã¿Â«â€“</v>
      </c>
      <c r="D243" s="2">
        <v>44829.648611111108</v>
      </c>
      <c r="E243" t="s">
        <v>467</v>
      </c>
      <c r="F243">
        <v>8057</v>
      </c>
      <c r="G243">
        <v>7324</v>
      </c>
      <c r="H243">
        <v>0</v>
      </c>
      <c r="I243">
        <v>0</v>
      </c>
      <c r="J243" s="3" t="s">
        <v>468</v>
      </c>
      <c r="K243" t="s">
        <v>469</v>
      </c>
    </row>
    <row r="244" spans="1:11">
      <c r="A244">
        <v>242</v>
      </c>
      <c r="B244" s="1">
        <v>1.57E+18</v>
      </c>
      <c r="C244" t="str">
        <f>_xlfn.CONCAT(J244,K244)</f>
        <v>John Fetterman Is a Radical Leftist Ã¢â‚¬â€ When Will Pa. Find Out? https://t.co/rlPi1wLga0alabama, usa</v>
      </c>
      <c r="D244" s="2">
        <v>44829.647222222222</v>
      </c>
      <c r="E244" t="s">
        <v>470</v>
      </c>
      <c r="F244">
        <v>3010</v>
      </c>
      <c r="G244">
        <v>2079</v>
      </c>
      <c r="H244">
        <v>4</v>
      </c>
      <c r="I244">
        <v>5</v>
      </c>
      <c r="J244" t="s">
        <v>47</v>
      </c>
      <c r="K244" t="s">
        <v>471</v>
      </c>
    </row>
    <row r="245" spans="1:11" ht="409.6">
      <c r="A245">
        <v>243</v>
      </c>
      <c r="B245" s="1">
        <v>1.57E+18</v>
      </c>
      <c r="C245" t="str">
        <f>_xlfn.CONCAT(J245,K245)</f>
        <v>According to data from Google, here's where @Senate_Fund focused their digital political ad spending over the past week (&amp;amp; the change from the week prior):
Sept 18 - Sept 24
WI - $249K (Ã°Å¸Â¡Â¶ $18K)
NC - $203K (Ã°Å¸Â¡Âµ $67K)
PA - $163K (Ã°Å¸Â¡Âµ $17K)
OH - $159K (flat)
NV - $72K (Ã°Å¸Â¡Â¶ $8K) https://t.co/FxgqzeiTBcbigcity</v>
      </c>
      <c r="D245" s="2">
        <v>44829.645138888889</v>
      </c>
      <c r="E245" t="s">
        <v>472</v>
      </c>
      <c r="F245">
        <v>2747</v>
      </c>
      <c r="G245">
        <v>1195</v>
      </c>
      <c r="H245">
        <v>5</v>
      </c>
      <c r="I245">
        <v>2</v>
      </c>
      <c r="J245" s="3" t="s">
        <v>213</v>
      </c>
      <c r="K245" t="s">
        <v>403</v>
      </c>
    </row>
    <row r="246" spans="1:11" ht="366">
      <c r="A246">
        <v>244</v>
      </c>
      <c r="B246" s="1">
        <v>1.57E+18</v>
      </c>
      <c r="C246" t="str">
        <f>_xlfn.CONCAT(J246,K246)</f>
        <v>@RonFilipkowski Republicans taking the Senate... That's funny.
They count on flipping NV &amp;amp; AZ. They count on holding OH &amp;amp; PA. They could lose all 4 of those races.body: vegas, heart: detroit</v>
      </c>
      <c r="D246" s="2">
        <v>44829.643750000003</v>
      </c>
      <c r="E246" t="s">
        <v>473</v>
      </c>
      <c r="F246">
        <v>223</v>
      </c>
      <c r="G246">
        <v>249</v>
      </c>
      <c r="H246">
        <v>0</v>
      </c>
      <c r="I246">
        <v>0</v>
      </c>
      <c r="J246" s="3" t="s">
        <v>474</v>
      </c>
      <c r="K246" t="s">
        <v>475</v>
      </c>
    </row>
    <row r="247" spans="1:11" ht="409.6">
      <c r="A247">
        <v>245</v>
      </c>
      <c r="B247" s="1">
        <v>1.57E+18</v>
      </c>
      <c r="C247" t="str">
        <f>_xlfn.CONCAT(J247,K247)</f>
        <v>Oz is dangerous for women.  
Oz is dangerous for PA.  
Oz is a Trumper.
Even if he lived in PA he would suck.
Fetterman needs your help!
Help us GOTV for Fetterman to increase Senate seats &amp;amp; codify Roe!
Chip in $10, $25, $50, $100, $250, $500 or more: 
https://t.co/Z3F4lTLVaa https://t.co/Ya7kgJgeaOvirginia, usa</v>
      </c>
      <c r="D247" s="2">
        <v>44829.643750000003</v>
      </c>
      <c r="E247" t="s">
        <v>476</v>
      </c>
      <c r="F247">
        <v>1681</v>
      </c>
      <c r="G247">
        <v>1847</v>
      </c>
      <c r="H247">
        <v>154</v>
      </c>
      <c r="I247">
        <v>0</v>
      </c>
      <c r="J247" s="3" t="s">
        <v>165</v>
      </c>
      <c r="K247" t="s">
        <v>477</v>
      </c>
    </row>
    <row r="248" spans="1:11">
      <c r="A248">
        <v>246</v>
      </c>
      <c r="B248" s="1">
        <v>1.57E+18</v>
      </c>
      <c r="C248" t="str">
        <f>_xlfn.CONCAT(J248,K248)</f>
        <v>I wish I lived in PA so I could vote for this guy... (the Senate candidate, not the butter sculpture) https://t.co/ovfJpu7Yitdc, nyc, cle</v>
      </c>
      <c r="D248" s="2">
        <v>44829.642361111109</v>
      </c>
      <c r="E248" t="s">
        <v>478</v>
      </c>
      <c r="F248">
        <v>850</v>
      </c>
      <c r="G248">
        <v>769</v>
      </c>
      <c r="H248">
        <v>0</v>
      </c>
      <c r="I248">
        <v>0</v>
      </c>
      <c r="J248" t="s">
        <v>479</v>
      </c>
      <c r="K248" t="s">
        <v>480</v>
      </c>
    </row>
    <row r="249" spans="1:11">
      <c r="A249">
        <v>247</v>
      </c>
      <c r="B249" s="1">
        <v>1.57E+18</v>
      </c>
      <c r="C249" t="str">
        <f>_xlfn.CONCAT(J249,K249)</f>
        <v>The Democrat nominee for U.S. Senate in Pennsylvania, Lt. Gov. John Fetterman, continues to withhold his medical records after multiple calls from local and national media to release them. https://t.co/gWUYc3PIRM</v>
      </c>
      <c r="D249" s="2">
        <v>44829.637499999997</v>
      </c>
      <c r="E249" t="s">
        <v>481</v>
      </c>
      <c r="F249">
        <v>20</v>
      </c>
      <c r="G249">
        <v>2</v>
      </c>
      <c r="H249">
        <v>170</v>
      </c>
      <c r="I249">
        <v>0</v>
      </c>
      <c r="J249" t="s">
        <v>392</v>
      </c>
    </row>
    <row r="250" spans="1:11" ht="409.6">
      <c r="A250">
        <v>248</v>
      </c>
      <c r="B250" s="1">
        <v>1.57E+18</v>
      </c>
      <c r="C250" t="str">
        <f>_xlfn.CONCAT(J250,K250)</f>
        <v>Lt. Gov. John Fetterman has touted he's working for Ã¢â‚¬Å“Every county, Every voteÃ¢â‚¬Â in his run for the U.S. Senate. But some activists &amp;amp; elected officials are worried he may not be spending enough time courting big-city voters Ã¢â‚¬â€ in particular, Black voters
https://t.co/2syX6oCUPebigcity, pa</v>
      </c>
      <c r="D250" s="2">
        <v>44829.634722222225</v>
      </c>
      <c r="E250" t="s">
        <v>482</v>
      </c>
      <c r="F250">
        <v>410</v>
      </c>
      <c r="G250">
        <v>910</v>
      </c>
      <c r="H250">
        <v>0</v>
      </c>
      <c r="I250">
        <v>1</v>
      </c>
      <c r="J250" s="3" t="s">
        <v>483</v>
      </c>
      <c r="K250" t="s">
        <v>76</v>
      </c>
    </row>
    <row r="251" spans="1:11">
      <c r="A251">
        <v>249</v>
      </c>
      <c r="B251" s="1">
        <v>1.57E+18</v>
      </c>
      <c r="C251" t="str">
        <f>_xlfn.CONCAT(J251,K251)</f>
        <v>.@SpareBostonian when i nail the VT Senate (Nolan by 25 bc of Phil Scott coattails) and PA Senate (red philly) https://t.co/Il7RSQ9rE9north carolina</v>
      </c>
      <c r="D251" s="2">
        <v>44829.631944444445</v>
      </c>
      <c r="E251" t="s">
        <v>484</v>
      </c>
      <c r="F251">
        <v>559</v>
      </c>
      <c r="G251">
        <v>1034</v>
      </c>
      <c r="H251">
        <v>0</v>
      </c>
      <c r="I251">
        <v>3</v>
      </c>
      <c r="J251" t="s">
        <v>485</v>
      </c>
      <c r="K251" t="s">
        <v>486</v>
      </c>
    </row>
    <row r="252" spans="1:11">
      <c r="A252">
        <v>250</v>
      </c>
      <c r="B252" s="1">
        <v>1.57E+18</v>
      </c>
      <c r="C252" t="str">
        <f>_xlfn.CONCAT(J252,K252)</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252" s="2">
        <v>44829.631249999999</v>
      </c>
      <c r="E252" t="s">
        <v>487</v>
      </c>
      <c r="F252">
        <v>843</v>
      </c>
      <c r="G252">
        <v>175</v>
      </c>
      <c r="H252">
        <v>34</v>
      </c>
      <c r="I252">
        <v>0</v>
      </c>
      <c r="J252" t="s">
        <v>72</v>
      </c>
    </row>
    <row r="253" spans="1:11">
      <c r="A253">
        <v>251</v>
      </c>
      <c r="B253" s="1">
        <v>1.57E+18</v>
      </c>
      <c r="C253" t="str">
        <f>_xlfn.CONCAT(J253,K253)</f>
        <v>@PMcDee @JohnFetterman @DrOz Sounds like it is of the utmost importance to PA residents, and enough to base their vote and political future on. No different that McDonald's vs. Burger King being your top criteria in a Senate candidate.frisco, tx</v>
      </c>
      <c r="D253" s="2">
        <v>44829.629861111112</v>
      </c>
      <c r="E253" t="s">
        <v>488</v>
      </c>
      <c r="F253">
        <v>2649</v>
      </c>
      <c r="G253">
        <v>759</v>
      </c>
      <c r="H253">
        <v>0</v>
      </c>
      <c r="I253">
        <v>0</v>
      </c>
      <c r="J253" t="s">
        <v>489</v>
      </c>
      <c r="K253" t="s">
        <v>490</v>
      </c>
    </row>
    <row r="254" spans="1:11">
      <c r="A254">
        <v>252</v>
      </c>
      <c r="B254" s="1">
        <v>1.57E+18</v>
      </c>
      <c r="C254" t="str">
        <f>_xlfn.CONCAT(J254,K254)</f>
        <v>John Fetterman is the ONLY candidate in the PA Senate race who cares about reproductive freedom. LetÃ¢â‚¬â„¢s make sure he defeats Oz in November. https://t.co/RzYdcYDIROglobal</v>
      </c>
      <c r="D254" s="2">
        <v>44829.628472222219</v>
      </c>
      <c r="E254" t="s">
        <v>491</v>
      </c>
      <c r="F254">
        <v>5000</v>
      </c>
      <c r="G254">
        <v>3471</v>
      </c>
      <c r="H254">
        <v>16</v>
      </c>
      <c r="I254">
        <v>0</v>
      </c>
      <c r="J254" t="s">
        <v>121</v>
      </c>
      <c r="K254" t="s">
        <v>492</v>
      </c>
    </row>
    <row r="255" spans="1:11">
      <c r="A255">
        <v>253</v>
      </c>
      <c r="B255" s="1">
        <v>1.57E+18</v>
      </c>
      <c r="C255" t="str">
        <f>_xlfn.CONCAT(J255,K255)</f>
        <v>@Jadair @SenMastriano Good.  How the heck did he even get elected to the PA Senate?  He belongs in an asylum.  What a hateful jerk.united states</v>
      </c>
      <c r="D255" s="2">
        <v>44829.628472222219</v>
      </c>
      <c r="E255" t="s">
        <v>493</v>
      </c>
      <c r="F255">
        <v>3676</v>
      </c>
      <c r="G255">
        <v>2136</v>
      </c>
      <c r="H255">
        <v>1</v>
      </c>
      <c r="I255">
        <v>0</v>
      </c>
      <c r="J255" t="s">
        <v>494</v>
      </c>
      <c r="K255" t="s">
        <v>163</v>
      </c>
    </row>
    <row r="256" spans="1:11">
      <c r="A256">
        <v>254</v>
      </c>
      <c r="B256" s="1">
        <v>1.57E+18</v>
      </c>
      <c r="C256" t="str">
        <f>_xlfn.CONCAT(J256,K256)</f>
        <v>@Ikeyraw1977 I happened to stumble upon you today my good man . They say everything happens for a reason. I believe thatÃ¢â‚¬â„¢s true. Please keep reporting the Ã¢â‚¬Å“true factsÃ¢â‚¬Â for the citizens of PA. Thank you what you do. We can not send #TheHoodedWonder to the US Senate to represent us. God Bless.</v>
      </c>
      <c r="D256" s="2">
        <v>44829.628472222219</v>
      </c>
      <c r="E256" t="s">
        <v>495</v>
      </c>
      <c r="F256">
        <v>89</v>
      </c>
      <c r="G256">
        <v>41</v>
      </c>
      <c r="H256">
        <v>0</v>
      </c>
      <c r="I256">
        <v>1</v>
      </c>
      <c r="J256" t="s">
        <v>496</v>
      </c>
    </row>
    <row r="257" spans="1:11">
      <c r="A257">
        <v>255</v>
      </c>
      <c r="B257" s="1">
        <v>1.57E+18</v>
      </c>
      <c r="C257" t="str">
        <f>_xlfn.CONCAT(J257,K257)</f>
        <v>Democratic PA Senate candidate @JohnFetterman in Philly today getting a big Black and female crowd. Fetterman talked about having a stroke, responding to opponent Dr. Oz saying he's unfit. Supporters seemed more concerned about abortion and voting rights than Fetterman's health.madison, wi</v>
      </c>
      <c r="D257" s="2">
        <v>44829.62777777778</v>
      </c>
      <c r="E257" t="s">
        <v>497</v>
      </c>
      <c r="F257">
        <v>4743</v>
      </c>
      <c r="G257">
        <v>2235</v>
      </c>
      <c r="H257">
        <v>109</v>
      </c>
      <c r="I257">
        <v>0</v>
      </c>
      <c r="J257" t="s">
        <v>231</v>
      </c>
      <c r="K257" t="s">
        <v>498</v>
      </c>
    </row>
    <row r="258" spans="1:11">
      <c r="A258">
        <v>256</v>
      </c>
      <c r="B258" s="1">
        <v>1.57E+18</v>
      </c>
      <c r="C258" t="str">
        <f>_xlfn.CONCAT(J258,K258)</f>
        <v>Ã¢â‚¬Å“Oz will get 20-25% of the Philly voteÃ¢â‚¬Â is the dumbest take in the PA Senate discourse. Fetterman may struggled among African Americans in the primary but theyÃ¢â‚¬â„¢re very united behind him noweverett, wa</v>
      </c>
      <c r="D258" s="2">
        <v>44829.625694444447</v>
      </c>
      <c r="E258" t="s">
        <v>499</v>
      </c>
      <c r="F258">
        <v>1265</v>
      </c>
      <c r="G258">
        <v>4304</v>
      </c>
      <c r="H258">
        <v>11</v>
      </c>
      <c r="I258">
        <v>0</v>
      </c>
      <c r="J258" t="s">
        <v>115</v>
      </c>
      <c r="K258" t="s">
        <v>500</v>
      </c>
    </row>
    <row r="259" spans="1:11" ht="409.6">
      <c r="A259">
        <v>257</v>
      </c>
      <c r="B259" s="1">
        <v>1.57E+18</v>
      </c>
      <c r="C259" t="str">
        <f>_xlfn.CONCAT(J259,K259)</f>
        <v>@JohnFetterman hasn't gotten better at speaking, communicating coherently or listening. He says he requires closed captioning to understand questions. They don't provide CC in the Senate
He isn't mentally fit for PA office. He needs to provide med records &amp;amp; debate more than once https://t.co/kqUtMaAButusa</v>
      </c>
      <c r="D259" s="2">
        <v>44829.625</v>
      </c>
      <c r="E259" t="s">
        <v>501</v>
      </c>
      <c r="F259">
        <v>1393</v>
      </c>
      <c r="G259">
        <v>839</v>
      </c>
      <c r="H259">
        <v>0</v>
      </c>
      <c r="I259">
        <v>0</v>
      </c>
      <c r="J259" s="3" t="s">
        <v>502</v>
      </c>
      <c r="K259" t="s">
        <v>130</v>
      </c>
    </row>
    <row r="260" spans="1:11">
      <c r="A260">
        <v>258</v>
      </c>
      <c r="B260" s="1">
        <v>1.57E+18</v>
      </c>
      <c r="C260" t="str">
        <f>_xlfn.CONCAT(J260,K260)</f>
        <v>John Fetterman Is a Radical Leftist Ã¢â‚¬â€ When Will Pa. Find Out? https://t.co/SIOd9CJuQsnew jersey</v>
      </c>
      <c r="D260" s="2">
        <v>44829.62222222222</v>
      </c>
      <c r="E260" t="s">
        <v>503</v>
      </c>
      <c r="F260">
        <v>2431</v>
      </c>
      <c r="G260">
        <v>2216</v>
      </c>
      <c r="H260">
        <v>0</v>
      </c>
      <c r="I260">
        <v>0</v>
      </c>
      <c r="J260" t="s">
        <v>504</v>
      </c>
      <c r="K260" t="s">
        <v>445</v>
      </c>
    </row>
    <row r="261" spans="1:11" ht="409.6">
      <c r="A261">
        <v>259</v>
      </c>
      <c r="B261" s="1">
        <v>1.57E+18</v>
      </c>
      <c r="C261" t="str">
        <f>_xlfn.CONCAT(J261,K261)</f>
        <v>Interesting: Voters Guide 2022: What to know about Pa.'s races for governor and U.S. Senate - Pennsylvania Capital-Star
#CentralPA #PA #Pennsylvania
Read More Here:
https://t.co/GadTpDPAansmalltown, pa</v>
      </c>
      <c r="D261" s="2">
        <v>44829.621527777781</v>
      </c>
      <c r="E261" t="s">
        <v>505</v>
      </c>
      <c r="F261">
        <v>4395</v>
      </c>
      <c r="G261">
        <v>4231</v>
      </c>
      <c r="H261">
        <v>0</v>
      </c>
      <c r="I261">
        <v>0</v>
      </c>
      <c r="J261" s="3" t="s">
        <v>506</v>
      </c>
      <c r="K261" t="s">
        <v>356</v>
      </c>
    </row>
    <row r="262" spans="1:11">
      <c r="A262">
        <v>260</v>
      </c>
      <c r="B262" s="1">
        <v>1.57E+18</v>
      </c>
      <c r="C262" t="str">
        <f>_xlfn.CONCAT(J262,K262)</f>
        <v>Ã¢â‚¬Å“Oz will get 20-25% of the Philly voteÃ¢â‚¬Â is the dumbest take in the PA Senate discourse. Fetterman may struggled among African Americans in the primary but theyÃ¢â‚¬â„¢re very united behind him now</v>
      </c>
      <c r="D262" s="2">
        <v>44829.616666666669</v>
      </c>
      <c r="E262" t="s">
        <v>507</v>
      </c>
      <c r="F262">
        <v>1921</v>
      </c>
      <c r="G262">
        <v>2124</v>
      </c>
      <c r="H262">
        <v>11</v>
      </c>
      <c r="I262">
        <v>0</v>
      </c>
      <c r="J262" t="s">
        <v>115</v>
      </c>
    </row>
    <row r="263" spans="1:11">
      <c r="A263">
        <v>261</v>
      </c>
      <c r="B263" s="1">
        <v>1.57E+18</v>
      </c>
      <c r="C263" t="str">
        <f>_xlfn.CONCAT(J263,K263)</f>
        <v>Ã¢â‚¬Å“Oz will get 20-25% of the Philly voteÃ¢â‚¬Â is the dumbest take in the PA Senate discourse. Fetterman may struggled among African Americans in the primary but theyÃ¢â‚¬â„¢re very united behind him nowkentucky</v>
      </c>
      <c r="D263" s="2">
        <v>44829.615972222222</v>
      </c>
      <c r="E263" t="s">
        <v>508</v>
      </c>
      <c r="F263">
        <v>611</v>
      </c>
      <c r="G263">
        <v>8564</v>
      </c>
      <c r="H263">
        <v>11</v>
      </c>
      <c r="I263">
        <v>134</v>
      </c>
      <c r="J263" t="s">
        <v>115</v>
      </c>
      <c r="K263" t="s">
        <v>105</v>
      </c>
    </row>
    <row r="264" spans="1:11" ht="409.6">
      <c r="A264">
        <v>262</v>
      </c>
      <c r="B264" s="1">
        <v>1.57E+18</v>
      </c>
      <c r="C264" t="str">
        <f>_xlfn.CONCAT(J264,K264)</f>
        <v>In 3 recent polls of PA gov race, Mastriano's net favorability is ~35 points worse than Shapiro's.
In PA Senate (Oz), the gap is 21-28 points.
In MI gov (Dixon): 28 points
Also double digits in AZ and OH.
Less pronounced in GA and NH.
https://t.co/lPBSytsjle</v>
      </c>
      <c r="D264" s="2">
        <v>44829.615972222222</v>
      </c>
      <c r="E264" t="s">
        <v>509</v>
      </c>
      <c r="F264">
        <v>1757</v>
      </c>
      <c r="G264">
        <v>54</v>
      </c>
      <c r="H264">
        <v>35</v>
      </c>
      <c r="I264">
        <v>0</v>
      </c>
      <c r="J264" s="3" t="s">
        <v>203</v>
      </c>
    </row>
    <row r="265" spans="1:11" ht="409.6">
      <c r="A265">
        <v>263</v>
      </c>
      <c r="B265" s="1">
        <v>1.57E+18</v>
      </c>
      <c r="C265" t="str">
        <f>_xlfn.CONCAT(J265,K265)</f>
        <v>@DrOz Hey Doc Croc, you Rump/Putin shill: What foreign border does PA have again? Shares a Great Lake with Canada? Why does Canada threaten you so? (You still pissed they kicked The Devils Oz?)
Vote for @JohnFetterman for US Senate
He Actually Knows Geography. https://t.co/gqOuXq1hLw</v>
      </c>
      <c r="D265" s="2">
        <v>44829.615972222222</v>
      </c>
      <c r="E265" t="s">
        <v>24</v>
      </c>
      <c r="F265">
        <v>726</v>
      </c>
      <c r="G265">
        <v>749</v>
      </c>
      <c r="H265">
        <v>0</v>
      </c>
      <c r="I265">
        <v>2</v>
      </c>
      <c r="J265" s="3" t="s">
        <v>510</v>
      </c>
    </row>
    <row r="266" spans="1:11">
      <c r="A266">
        <v>264</v>
      </c>
      <c r="B266" s="1">
        <v>1.57E+18</v>
      </c>
      <c r="C266" t="str">
        <f>_xlfn.CONCAT(J266,K266)</f>
        <v>Out with the Falls Township Democrats supporting Ashley Ehasz and Steve Santarsiero for PA Senate! https://t.co/JiKSHrMKTb</v>
      </c>
      <c r="D266" s="2">
        <v>44829.615972222222</v>
      </c>
      <c r="E266" t="s">
        <v>511</v>
      </c>
      <c r="F266">
        <v>1126</v>
      </c>
      <c r="G266">
        <v>241</v>
      </c>
      <c r="H266">
        <v>25</v>
      </c>
      <c r="I266">
        <v>0</v>
      </c>
      <c r="J266" t="s">
        <v>341</v>
      </c>
    </row>
    <row r="267" spans="1:11">
      <c r="A267">
        <v>265</v>
      </c>
      <c r="B267" s="1">
        <v>1.57E+18</v>
      </c>
      <c r="C267" t="str">
        <f>_xlfn.CONCAT(J267,K267)</f>
        <v>@JohnFetterman Wrong for PA , wrong for the US senate https://t.co/OJ8WB3m6A4pennsylvania, usa</v>
      </c>
      <c r="D267" s="2">
        <v>44829.615277777775</v>
      </c>
      <c r="E267" t="s">
        <v>512</v>
      </c>
      <c r="F267">
        <v>576</v>
      </c>
      <c r="G267">
        <v>236</v>
      </c>
      <c r="H267">
        <v>0</v>
      </c>
      <c r="I267">
        <v>0</v>
      </c>
      <c r="J267" t="s">
        <v>513</v>
      </c>
      <c r="K267" t="s">
        <v>102</v>
      </c>
    </row>
    <row r="268" spans="1:11" ht="409.6">
      <c r="A268">
        <v>266</v>
      </c>
      <c r="B268" s="1">
        <v>1.57E+18</v>
      </c>
      <c r="C268" t="str">
        <f>_xlfn.CONCAT(J268,K268)</f>
        <v>Please share candidates in competitive Senate races like.
Blue:
@ReverendWarnock GA
@CortezMasto NV
@CaptMarkKelly AZ
@Maggie_Hassan NH
@MichaelBennet CO
Possible Blue:
@TimRyan OH
@TheOtherMandela WI
@JohnFetterman PA
@CheriBeasleyNC NC
@valdemings FL
@PalmerReport Ã°Å¸Â¤Å¾Ã°Å¸Â¤Å¾ https://t.co/sGw7D2aHAg</v>
      </c>
      <c r="D268" s="2">
        <v>44829.613888888889</v>
      </c>
      <c r="E268" t="s">
        <v>16</v>
      </c>
      <c r="F268">
        <v>93</v>
      </c>
      <c r="G268">
        <v>31</v>
      </c>
      <c r="H268">
        <v>1</v>
      </c>
      <c r="I268">
        <v>0</v>
      </c>
      <c r="J268" s="3" t="s">
        <v>514</v>
      </c>
    </row>
    <row r="269" spans="1:11">
      <c r="A269">
        <v>267</v>
      </c>
      <c r="B269" s="1">
        <v>1.57E+18</v>
      </c>
      <c r="C269" t="str">
        <f>_xlfn.CONCAT(J269,K269)</f>
        <v>@conservmillen A candidate for PA State Senate came to my house yesterday.  I told her that with rare exceptions, I don't feel safe visiting Philadelphia anymore.</v>
      </c>
      <c r="D269" s="2">
        <v>44829.611805555556</v>
      </c>
      <c r="E269" t="s">
        <v>515</v>
      </c>
      <c r="F269">
        <v>128</v>
      </c>
      <c r="G269">
        <v>35</v>
      </c>
      <c r="H269">
        <v>0</v>
      </c>
      <c r="I269">
        <v>0</v>
      </c>
      <c r="J269" t="s">
        <v>516</v>
      </c>
    </row>
    <row r="270" spans="1:11">
      <c r="A270">
        <v>268</v>
      </c>
      <c r="B270" s="1">
        <v>1.57E+18</v>
      </c>
      <c r="C270" t="str">
        <f>_xlfn.CONCAT(J270,K270)</f>
        <v>John Fetterman Is a Radical Leftist Ã¢â‚¬â€ When Will Pa. Find Out? | https://t.co/8vyUj29NW2 https://t.co/oNTr4P9tAwlehigh valley, pa</v>
      </c>
      <c r="D270" s="2">
        <v>44829.611805555556</v>
      </c>
      <c r="E270" t="s">
        <v>517</v>
      </c>
      <c r="F270">
        <v>4155</v>
      </c>
      <c r="G270">
        <v>2336</v>
      </c>
      <c r="H270">
        <v>1</v>
      </c>
      <c r="I270">
        <v>0</v>
      </c>
      <c r="J270" t="s">
        <v>518</v>
      </c>
      <c r="K270" t="s">
        <v>519</v>
      </c>
    </row>
    <row r="271" spans="1:11">
      <c r="A271">
        <v>269</v>
      </c>
      <c r="B271" s="1">
        <v>1.57E+18</v>
      </c>
      <c r="C271" t="str">
        <f>_xlfn.CONCAT(J271,K271)</f>
        <v>John Fetterman Is a Radical Leftist Ã¢â‚¬â€ When Will Pa. Find Out? https://t.co/r61DTJvrTrindiana. proud hoosier.</v>
      </c>
      <c r="D271" s="2">
        <v>44829.61041666667</v>
      </c>
      <c r="E271" t="s">
        <v>520</v>
      </c>
      <c r="F271">
        <v>144</v>
      </c>
      <c r="G271">
        <v>10</v>
      </c>
      <c r="H271">
        <v>0</v>
      </c>
      <c r="I271">
        <v>0</v>
      </c>
      <c r="J271" t="s">
        <v>521</v>
      </c>
      <c r="K271" t="s">
        <v>522</v>
      </c>
    </row>
    <row r="272" spans="1:11">
      <c r="A272">
        <v>270</v>
      </c>
      <c r="B272" s="1">
        <v>1.57E+18</v>
      </c>
      <c r="C272" t="str">
        <f>_xlfn.CONCAT(J272,K272)</f>
        <v>John Fetterman Is a Radical Leftist Ã¢â‚¬â€ When Will Pa. Find Out? | https://t.co/8vyUj29NW2 https://t.co/oNTr4P9tAwelkton, md</v>
      </c>
      <c r="D272" s="2">
        <v>44829.61041666667</v>
      </c>
      <c r="E272" t="s">
        <v>523</v>
      </c>
      <c r="F272">
        <v>4305</v>
      </c>
      <c r="G272">
        <v>2631</v>
      </c>
      <c r="H272">
        <v>1</v>
      </c>
      <c r="I272">
        <v>1</v>
      </c>
      <c r="J272" t="s">
        <v>518</v>
      </c>
      <c r="K272" t="s">
        <v>524</v>
      </c>
    </row>
    <row r="273" spans="1:11">
      <c r="A273">
        <v>271</v>
      </c>
      <c r="B273" s="1">
        <v>1.57E+18</v>
      </c>
      <c r="C273" t="str">
        <f>_xlfn.CONCAT(J273,K273)</f>
        <v>@DrOz Can a border wall keep New Jersey residents from running for the senate in PA?</v>
      </c>
      <c r="D273" s="2">
        <v>44829.61041666667</v>
      </c>
      <c r="E273" t="s">
        <v>525</v>
      </c>
      <c r="F273">
        <v>2307</v>
      </c>
      <c r="G273">
        <v>1590</v>
      </c>
      <c r="H273">
        <v>3</v>
      </c>
      <c r="I273">
        <v>0</v>
      </c>
      <c r="J273" t="s">
        <v>118</v>
      </c>
    </row>
    <row r="274" spans="1:11">
      <c r="A274">
        <v>272</v>
      </c>
      <c r="B274" s="1">
        <v>1.57E+18</v>
      </c>
      <c r="C274" t="str">
        <f>_xlfn.CONCAT(J274,K274)</f>
        <v xml:space="preserve">Democratic PA Senate candidate @JohnFetterman in Philly today getting a big Black and female crowd. Fetterman talked about having a stroke, responding to opponent Dr. Oz saying he's unfit. Supporters seemed more concerned about abortion and voting rights than Fetterman's health.sacramento area, california </v>
      </c>
      <c r="D274" s="2">
        <v>44829.61041666667</v>
      </c>
      <c r="E274" t="s">
        <v>526</v>
      </c>
      <c r="F274">
        <v>5340</v>
      </c>
      <c r="G274">
        <v>5948</v>
      </c>
      <c r="H274">
        <v>109</v>
      </c>
      <c r="I274">
        <v>0</v>
      </c>
      <c r="J274" t="s">
        <v>231</v>
      </c>
      <c r="K274" t="s">
        <v>527</v>
      </c>
    </row>
    <row r="275" spans="1:11" ht="409.6">
      <c r="A275">
        <v>273</v>
      </c>
      <c r="B275" s="1">
        <v>1.57E+18</v>
      </c>
      <c r="C275" t="str">
        <f>_xlfn.CONCAT(J275,K275)</f>
        <v>In 3 recent polls of PA gov race, Mastriano's net favorability is ~35 points worse than Shapiro's.
In PA Senate (Oz), the gap is 21-28 points.
In MI gov (Dixon): 28 points
Also double digits in AZ and OH.
Less pronounced in GA and NH.
https://t.co/lPBSytsjle</v>
      </c>
      <c r="D275" s="2">
        <v>44829.606944444444</v>
      </c>
      <c r="E275" t="s">
        <v>528</v>
      </c>
      <c r="F275">
        <v>1653</v>
      </c>
      <c r="G275">
        <v>143</v>
      </c>
      <c r="H275">
        <v>35</v>
      </c>
      <c r="I275">
        <v>0</v>
      </c>
      <c r="J275" s="3" t="s">
        <v>203</v>
      </c>
    </row>
    <row r="276" spans="1:11">
      <c r="A276">
        <v>274</v>
      </c>
      <c r="B276" s="1">
        <v>1.57E+18</v>
      </c>
      <c r="C276" t="str">
        <f>_xlfn.CONCAT(J276,K276)</f>
        <v>John Fetterman Is a Radical Leftist Ã¢â‚¬â€ When Will Pa. Find Out? https://t.co/xQ8lgsJVysusa</v>
      </c>
      <c r="D276" s="2">
        <v>44829.606944444444</v>
      </c>
      <c r="E276" t="s">
        <v>529</v>
      </c>
      <c r="F276">
        <v>431</v>
      </c>
      <c r="G276">
        <v>383</v>
      </c>
      <c r="H276">
        <v>0</v>
      </c>
      <c r="I276">
        <v>0</v>
      </c>
      <c r="J276" t="s">
        <v>530</v>
      </c>
      <c r="K276" t="s">
        <v>130</v>
      </c>
    </row>
    <row r="277" spans="1:11" ht="409.6">
      <c r="A277">
        <v>275</v>
      </c>
      <c r="B277" s="1">
        <v>1.57E+18</v>
      </c>
      <c r="C277" t="str">
        <f>_xlfn.CONCAT(J277,K277)</f>
        <v>Ã°ÂÂâ€¢Ã°ÂÂÅ½Ã°ÂÂâ€œÃ°ÂÂâ€žÃ°Å¸â€”Â³Ã¯Â¸Â#Ã°ÂÂâ€¦Ã°ÂÂÅ¾Ã°ÂÂÂ­Ã°ÂÂÂ­Ã°ÂÂÅ¾Ã°ÂÂÂ«Ã°ÂÂÂ¦Ã°ÂÂÅ¡Ã°ÂÂÂ§Ã°ÂÂË†Ã°ÂÂÂ¬Ã°ÂÂâ€œÃ°ÂÂÂ¡Ã°ÂÂÅ¾Ã°ÂÂÂÃ°ÂÂÅ¾Ã°ÂÂÂ­Ã°ÂÂÂ­Ã°ÂÂÅ¾Ã°ÂÂÂ«Ã°ÂÂÂ¦Ã°ÂÂÅ¡Ã°ÂÂÂ§
#Ã°ÂÂÂÃ°ÂÂÅ¾Ã°ÂÂÂ§Ã°ÂÂÂ§Ã°ÂÂÂ¬Ã°ÂÂÂ²Ã°ÂÂÂ¥Ã°ÂÂÂ¯Ã°ÂÂÅ¡Ã°ÂÂÂ§Ã°ÂÂÂ¢Ã°ÂÂÅ¡ Ã°ÂÂÆ’Ã°ÂÂÂ¨Ã°ÂÂÅ“Ã°ÂÂÂ­Ã°ÂÂÂ¨Ã°ÂÂÂ«Ã°ÂÂÂ¬ Ã°ÂÂÅ“Ã°ÂÂÅ¡Ã°ÂÂÂ¥Ã°ÂÂÂ¥ Ã°ÂÂÅ’Ã°ÂÂÅ¾Ã°ÂÂÂ¡Ã°ÂÂÂ¦Ã°ÂÂÅ¾Ã°ÂÂÂ­ #Ã°ÂÂÅ½Ã°ÂÂÂ³Ã¢â‚¬â„¢Ã°ÂÂÂ¬ Ã°ÂÂâ€˜Ã°ÂÂÂ®Ã°ÂÂÂ§ Ã°ÂÂÅ¸Ã°ÂÂÂ¨Ã°ÂÂÂ« Ã°ÂÂÂ­Ã°ÂÂÂ¡Ã°ÂÂÅ¾ Ã°ÂÂâ€™Ã°ÂÂÅ¾Ã°ÂÂÂ§Ã°ÂÂÅ¡Ã°ÂÂÂ­Ã°ÂÂÅ¾ Ã°ÂÂÂ­Ã°ÂÂÂ¨ Ã°ÂÂÂÃ°ÂÂÅ¾ Ã°ÂÂÅ¡Ã¢Å¡Â Ã¯Â¸ÂÃ°ÂÂâ€œÃ°ÂÂÂ¡Ã°ÂÂÂ«Ã°ÂÂÅ¾Ã°ÂÂÅ¡Ã°ÂÂÂ­ Ã°ÂÂÂ­Ã°ÂÂÂ¨ Ã°ÂÂÂÃ°ÂÂÂ®Ã°ÂÂâ€ºÃ°ÂÂÂ¥Ã°ÂÂÂ¢Ã°ÂÂÅ“ Ã°ÂÂâ€¡Ã°ÂÂÅ¾Ã°ÂÂÅ¡Ã°ÂÂÂ¥Ã°ÂÂÂ­Ã°ÂÂÂ¡Ã¢Å¡Â Ã¯Â¸Â
 https://t.co/brNKdEe6M8 @politicsreatennessee, usa</v>
      </c>
      <c r="D277" s="2">
        <v>44829.606249999997</v>
      </c>
      <c r="E277" t="s">
        <v>531</v>
      </c>
      <c r="F277">
        <v>9836</v>
      </c>
      <c r="G277">
        <v>8958</v>
      </c>
      <c r="H277">
        <v>1</v>
      </c>
      <c r="I277">
        <v>0</v>
      </c>
      <c r="J277" s="3" t="s">
        <v>532</v>
      </c>
      <c r="K277" t="s">
        <v>533</v>
      </c>
    </row>
    <row r="278" spans="1:11">
      <c r="A278">
        <v>276</v>
      </c>
      <c r="B278" s="1">
        <v>1.57E+18</v>
      </c>
      <c r="C278" t="str">
        <f>_xlfn.CONCAT(J278,K278)</f>
        <v>@3Fiddy5 @AP Well here the dems candidate wonÃ¢â‚¬â„¢t debate, same with senate run offs in GA and PA.  GOP just put out their platform with specifics.  Um Obamacare?  Yeah itÃ¢â‚¬â„¢s a mess, thanks for asking</v>
      </c>
      <c r="D278" s="2">
        <v>44829.603472222225</v>
      </c>
      <c r="E278" t="s">
        <v>534</v>
      </c>
      <c r="F278">
        <v>738</v>
      </c>
      <c r="G278">
        <v>17</v>
      </c>
      <c r="H278">
        <v>0</v>
      </c>
      <c r="I278">
        <v>0</v>
      </c>
      <c r="J278" t="s">
        <v>535</v>
      </c>
    </row>
    <row r="279" spans="1:11">
      <c r="A279">
        <v>277</v>
      </c>
      <c r="B279" s="1">
        <v>1.57E+18</v>
      </c>
      <c r="C279" t="str">
        <f>_xlfn.CONCAT(J279,K279)</f>
        <v>@DrOz Can a border wall keep New Jersey residents from running for the senate in PA?bermuda</v>
      </c>
      <c r="D279" s="2">
        <v>44829.603472222225</v>
      </c>
      <c r="E279" t="s">
        <v>536</v>
      </c>
      <c r="F279">
        <v>579</v>
      </c>
      <c r="G279">
        <v>103</v>
      </c>
      <c r="H279">
        <v>3</v>
      </c>
      <c r="I279">
        <v>22</v>
      </c>
      <c r="J279" t="s">
        <v>118</v>
      </c>
      <c r="K279" t="s">
        <v>537</v>
      </c>
    </row>
    <row r="280" spans="1:11" ht="409.6">
      <c r="A280">
        <v>278</v>
      </c>
      <c r="B280" s="1">
        <v>1.57E+18</v>
      </c>
      <c r="C280" t="str">
        <f>_xlfn.CONCAT(J280,K280)</f>
        <v xml:space="preserve">Okay, here's my current assessment of Senate seats, in order of likeliest to flip:
1. PA
2. GA
3. WI
4. NV
5. AZ
6. OH
7. NC
8. NH
9. FL
10. CO
FYI, I also think PA is the only one where the odds of a flip are outright over 50% right now.little rock, ar </v>
      </c>
      <c r="D280" s="2">
        <v>44829.602083333331</v>
      </c>
      <c r="E280" t="s">
        <v>538</v>
      </c>
      <c r="F280">
        <v>4678</v>
      </c>
      <c r="G280">
        <v>3421</v>
      </c>
      <c r="H280">
        <v>15</v>
      </c>
      <c r="I280">
        <v>0</v>
      </c>
      <c r="J280" s="3" t="s">
        <v>129</v>
      </c>
      <c r="K280" t="s">
        <v>539</v>
      </c>
    </row>
    <row r="281" spans="1:11" ht="409.6">
      <c r="A281">
        <v>279</v>
      </c>
      <c r="B281" s="1">
        <v>1.57E+18</v>
      </c>
      <c r="C281" t="str">
        <f>_xlfn.CONCAT(J281,K281)</f>
        <v>Hmmm. That doesn't sound like a blue wave at all. Those darn GOP pollsters at ABC are clearly overrepresenting those MAGA rubes.
On a serious note, this would probably give the GOP 260 seats and NV, AZ, PA, GA, and NH in the Senate. https://t.co/0PMZSocqqp</v>
      </c>
      <c r="D281" s="2">
        <v>44829.602083333331</v>
      </c>
      <c r="E281" t="s">
        <v>540</v>
      </c>
      <c r="F281">
        <v>133</v>
      </c>
      <c r="G281">
        <v>794</v>
      </c>
      <c r="H281">
        <v>0</v>
      </c>
      <c r="I281">
        <v>4</v>
      </c>
      <c r="J281" s="3" t="s">
        <v>541</v>
      </c>
    </row>
    <row r="282" spans="1:11" ht="409.6">
      <c r="A282">
        <v>280</v>
      </c>
      <c r="B282" s="1">
        <v>1.57E+18</v>
      </c>
      <c r="C282" t="str">
        <f>_xlfn.CONCAT(J282,K282)</f>
        <v>Democrats in DC are taking a victory lap, but their wins aren't being felt by voters on the ground in PA.
One registered Dem swung to Trump in '20, and didn't think Biden was handling the economy.
Voters like her will decide key PA gov and Senate races: https://t.co/w6ZxVWDPZ7new smalltown, ny</v>
      </c>
      <c r="D282" s="2">
        <v>44829.599999999999</v>
      </c>
      <c r="E282" t="s">
        <v>542</v>
      </c>
      <c r="F282">
        <v>3020</v>
      </c>
      <c r="G282">
        <v>8093</v>
      </c>
      <c r="H282">
        <v>0</v>
      </c>
      <c r="I282">
        <v>0</v>
      </c>
      <c r="J282" s="3" t="s">
        <v>543</v>
      </c>
      <c r="K282" t="s">
        <v>433</v>
      </c>
    </row>
    <row r="283" spans="1:11" ht="409.6">
      <c r="A283">
        <v>281</v>
      </c>
      <c r="B283" s="1">
        <v>1.57E+18</v>
      </c>
      <c r="C283" t="str">
        <f>_xlfn.CONCAT(J283,K283)</f>
        <v>It's weird how most the PA senate ads I see are like "Dr. Oz wants to kidnap and cruelly imprison innocent people for their entire lives for crimes they didn't commit. John Fetterman does not." 
Mainly it's weird that those are the ads paid for by Dr. Oz.expanding tiger empire</v>
      </c>
      <c r="D283" s="2">
        <v>44829.598611111112</v>
      </c>
      <c r="E283" t="s">
        <v>544</v>
      </c>
      <c r="F283">
        <v>178</v>
      </c>
      <c r="G283">
        <v>233</v>
      </c>
      <c r="H283">
        <v>0</v>
      </c>
      <c r="I283">
        <v>8</v>
      </c>
      <c r="J283" s="3" t="s">
        <v>545</v>
      </c>
      <c r="K283" t="s">
        <v>546</v>
      </c>
    </row>
    <row r="284" spans="1:11" ht="409.6">
      <c r="A284">
        <v>282</v>
      </c>
      <c r="B284" s="1">
        <v>1.57E+18</v>
      </c>
      <c r="C284" t="str">
        <f>_xlfn.CONCAT(J284,K284)</f>
        <v>Pennsylvania here's just 1 more reason NOT to vote for Dr. Quack Oz! If Pa votes this guy and Mastriano in office, you will be signing a death sentence for Pa, our country and our Democracy as we know it! #VoteBlueIn2022
https://t.co/8b2o7GUyYL</v>
      </c>
      <c r="D284" s="2">
        <v>44829.59652777778</v>
      </c>
      <c r="E284" t="s">
        <v>547</v>
      </c>
      <c r="F284">
        <v>460</v>
      </c>
      <c r="G284">
        <v>176</v>
      </c>
      <c r="H284">
        <v>0</v>
      </c>
      <c r="I284">
        <v>0</v>
      </c>
      <c r="J284" s="3" t="s">
        <v>548</v>
      </c>
    </row>
    <row r="285" spans="1:11" ht="409.6">
      <c r="A285">
        <v>283</v>
      </c>
      <c r="B285" s="1">
        <v>1.57E+18</v>
      </c>
      <c r="C285" t="str">
        <f>_xlfn.CONCAT(J285,K285)</f>
        <v>Pennsylvania here's just 1 more reason NOT to vote for Dr. Quack Oz! If Pa votes this guy and Mastriano in office, you will be signing a death sentence for Pa, our country and our Democracy as we know it! #VoteBlueIn2022
https://t.co/8b2o7GCY7d</v>
      </c>
      <c r="D285" s="2">
        <v>44829.595833333333</v>
      </c>
      <c r="E285" t="s">
        <v>547</v>
      </c>
      <c r="F285">
        <v>460</v>
      </c>
      <c r="G285">
        <v>176</v>
      </c>
      <c r="H285">
        <v>0</v>
      </c>
      <c r="I285">
        <v>0</v>
      </c>
      <c r="J285" s="3" t="s">
        <v>549</v>
      </c>
    </row>
    <row r="286" spans="1:11">
      <c r="A286">
        <v>284</v>
      </c>
      <c r="B286" s="1">
        <v>1.57E+18</v>
      </c>
      <c r="C286" t="str">
        <f>_xlfn.CONCAT(J286,K286)</f>
        <v>@Jadair @SenMastriano Good.  How the heck did he even get elected to the PA Senate?  He belongs in an asylum.  What a hateful jerk.new jersey</v>
      </c>
      <c r="D286" s="2">
        <v>44829.593055555553</v>
      </c>
      <c r="E286" t="s">
        <v>550</v>
      </c>
      <c r="F286">
        <v>3752</v>
      </c>
      <c r="G286">
        <v>2624</v>
      </c>
      <c r="H286">
        <v>1</v>
      </c>
      <c r="I286">
        <v>2</v>
      </c>
      <c r="J286" t="s">
        <v>494</v>
      </c>
      <c r="K286" t="s">
        <v>445</v>
      </c>
    </row>
    <row r="287" spans="1:11" ht="409.6">
      <c r="A287">
        <v>285</v>
      </c>
      <c r="B287" s="1">
        <v>1.57E+18</v>
      </c>
      <c r="C287" t="str">
        <f>_xlfn.CONCAT(J287,K287)</f>
        <v>In 3 recent polls of PA gov race, Mastriano's net favorability is ~35 points worse than Shapiro's.
In PA Senate (Oz), the gap is 21-28 points.
In MI gov (Dixon): 28 points
Also double digits in AZ and OH.
Less pronounced in GA and NH.
https://t.co/lPBSytsjle</v>
      </c>
      <c r="D287" s="2">
        <v>44829.592361111114</v>
      </c>
      <c r="E287" t="s">
        <v>551</v>
      </c>
      <c r="F287">
        <v>332</v>
      </c>
      <c r="G287">
        <v>723</v>
      </c>
      <c r="H287">
        <v>35</v>
      </c>
      <c r="I287">
        <v>0</v>
      </c>
      <c r="J287" s="3" t="s">
        <v>203</v>
      </c>
    </row>
    <row r="288" spans="1:11">
      <c r="A288">
        <v>286</v>
      </c>
      <c r="B288" s="1">
        <v>1.57E+18</v>
      </c>
      <c r="C288" t="str">
        <f>_xlfn.CONCAT(J288,K288)</f>
        <v>Top Pa. GOP lawmaker taps politically connected lobbyist to be chief of staff https://t.co/OUh1v8yc7r via @SpotlightPAminneapolis, mn</v>
      </c>
      <c r="D288" s="2">
        <v>44829.591666666667</v>
      </c>
      <c r="E288" t="s">
        <v>552</v>
      </c>
      <c r="F288">
        <v>5000</v>
      </c>
      <c r="G288">
        <v>4201</v>
      </c>
      <c r="H288">
        <v>0</v>
      </c>
      <c r="I288">
        <v>0</v>
      </c>
      <c r="J288" t="s">
        <v>553</v>
      </c>
      <c r="K288" t="s">
        <v>554</v>
      </c>
    </row>
    <row r="289" spans="1:11" ht="409.6">
      <c r="A289">
        <v>287</v>
      </c>
      <c r="B289" s="1">
        <v>1.57E+18</v>
      </c>
      <c r="C289" t="str">
        <f>_xlfn.CONCAT(J289,K289)</f>
        <v>Okay, here's my current assessment of Senate seats, in order of likeliest to flip:
1. PA
2. GA
3. WI
4. NV
5. AZ
6. OH
7. NC
8. NH
9. FL
10. CO
FYI, I also think PA is the only one where the odds of a flip are outright over 50% right now.</v>
      </c>
      <c r="D289" s="2">
        <v>44829.59097222222</v>
      </c>
      <c r="E289" t="s">
        <v>555</v>
      </c>
      <c r="F289">
        <v>287</v>
      </c>
      <c r="G289">
        <v>351</v>
      </c>
      <c r="H289">
        <v>15</v>
      </c>
      <c r="I289">
        <v>0</v>
      </c>
      <c r="J289" s="3" t="s">
        <v>129</v>
      </c>
    </row>
    <row r="290" spans="1:11">
      <c r="A290">
        <v>288</v>
      </c>
      <c r="B290" s="1">
        <v>1.57E+18</v>
      </c>
      <c r="C290" t="str">
        <f>_xlfn.CONCAT(J290,K290)</f>
        <v>https://t.co/0mzXeZSFJIsocal</v>
      </c>
      <c r="D290" s="2">
        <v>44829.59097222222</v>
      </c>
      <c r="E290" t="s">
        <v>299</v>
      </c>
      <c r="F290">
        <v>1087</v>
      </c>
      <c r="G290">
        <v>69</v>
      </c>
      <c r="H290">
        <v>0</v>
      </c>
      <c r="I290">
        <v>0</v>
      </c>
      <c r="J290" t="s">
        <v>556</v>
      </c>
      <c r="K290" t="s">
        <v>301</v>
      </c>
    </row>
    <row r="291" spans="1:11">
      <c r="A291">
        <v>289</v>
      </c>
      <c r="B291" s="1">
        <v>1.57E+18</v>
      </c>
      <c r="C291" t="str">
        <f>_xlfn.CONCAT(J291,K291)</f>
        <v>All eyes are on the heated US Senate race between @DrOz &amp;amp; @JohnFetterman this midterm. IÃ¢â‚¬â„¢ve been on the ground in PA talking with voters about what matters most to them, hereÃ¢â‚¬â„¢s what they told me! @FoxNews @FoxNewsMMR https://t.co/a1wBZ9KahVmemphis, tn</v>
      </c>
      <c r="D291" s="2">
        <v>44829.590277777781</v>
      </c>
      <c r="E291" t="s">
        <v>557</v>
      </c>
      <c r="F291">
        <v>109</v>
      </c>
      <c r="G291">
        <v>34</v>
      </c>
      <c r="H291">
        <v>3</v>
      </c>
      <c r="I291">
        <v>0</v>
      </c>
      <c r="J291" t="s">
        <v>363</v>
      </c>
      <c r="K291" t="s">
        <v>558</v>
      </c>
    </row>
    <row r="292" spans="1:11" ht="409.6">
      <c r="A292">
        <v>290</v>
      </c>
      <c r="B292" s="1">
        <v>1.57E+18</v>
      </c>
      <c r="C292" t="str">
        <f>_xlfn.CONCAT(J292,K292)</f>
        <v>In 3 recent polls of PA gov race, Mastriano's net favorability is ~35 points worse than Shapiro's.
In PA Senate (Oz), the gap is 21-28 points.
In MI gov (Dixon): 28 points
Also double digits in AZ and OH.
Less pronounced in GA and NH.
https://t.co/lPBSytsjlecalifornia</v>
      </c>
      <c r="D292" s="2">
        <v>44829.588888888888</v>
      </c>
      <c r="E292" t="s">
        <v>559</v>
      </c>
      <c r="F292">
        <v>16494</v>
      </c>
      <c r="G292">
        <v>16971</v>
      </c>
      <c r="H292">
        <v>35</v>
      </c>
      <c r="I292">
        <v>0</v>
      </c>
      <c r="J292" s="3" t="s">
        <v>203</v>
      </c>
      <c r="K292" t="s">
        <v>560</v>
      </c>
    </row>
    <row r="293" spans="1:11">
      <c r="A293">
        <v>291</v>
      </c>
      <c r="B293" s="1">
        <v>1.57E+18</v>
      </c>
      <c r="C293" t="str">
        <f>_xlfn.CONCAT(J293,K293)</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https://t.co/Tjp9F3kEyXnew jersey, usa</v>
      </c>
      <c r="D293" s="2">
        <v>44829.587500000001</v>
      </c>
      <c r="E293" t="s">
        <v>561</v>
      </c>
      <c r="F293">
        <v>1286</v>
      </c>
      <c r="G293">
        <v>484</v>
      </c>
      <c r="H293">
        <v>34</v>
      </c>
      <c r="I293">
        <v>0</v>
      </c>
      <c r="J293" t="s">
        <v>72</v>
      </c>
      <c r="K293" t="s">
        <v>272</v>
      </c>
    </row>
    <row r="294" spans="1:11">
      <c r="A294">
        <v>292</v>
      </c>
      <c r="B294" s="1">
        <v>1.57E+18</v>
      </c>
      <c r="C294" t="str">
        <f>_xlfn.CONCAT(J294,K294)</f>
        <v>Nice use of caricatures to show how low political campaigning has become. https://t.co/j6uOP6kVET</v>
      </c>
      <c r="D294" s="2">
        <v>44829.587500000001</v>
      </c>
      <c r="E294" t="s">
        <v>562</v>
      </c>
      <c r="F294">
        <v>374</v>
      </c>
      <c r="G294">
        <v>88</v>
      </c>
      <c r="H294">
        <v>6</v>
      </c>
      <c r="I294">
        <v>0</v>
      </c>
      <c r="J294" t="s">
        <v>462</v>
      </c>
    </row>
    <row r="295" spans="1:11">
      <c r="A295">
        <v>293</v>
      </c>
      <c r="B295" s="1">
        <v>1.57E+18</v>
      </c>
      <c r="C295" t="str">
        <f>_xlfn.CONCAT(J295,K295)</f>
        <v>John Fetterman Is a Radical Leftist Ã¢â‚¬â€ When Will Pa. Find Out? | https://t.co/Jlms8OVOS5 https://t.co/kFWVnmqoaast. amant , la</v>
      </c>
      <c r="D295" s="2">
        <v>44829.586805555555</v>
      </c>
      <c r="E295" t="s">
        <v>563</v>
      </c>
      <c r="F295">
        <v>4999</v>
      </c>
      <c r="G295">
        <v>2735</v>
      </c>
      <c r="H295">
        <v>0</v>
      </c>
      <c r="I295">
        <v>0</v>
      </c>
      <c r="J295" t="s">
        <v>564</v>
      </c>
      <c r="K295" t="s">
        <v>565</v>
      </c>
    </row>
    <row r="296" spans="1:11">
      <c r="A296">
        <v>294</v>
      </c>
      <c r="B296" s="1">
        <v>1.57E+18</v>
      </c>
      <c r="C296" t="str">
        <f>_xlfn.CONCAT(J296,K296)</f>
        <v>John Fetterman Is a Radical Leftist Ã¢â‚¬â€ When Will Pa. Find Out? https://t.co/56rH36jp5pnew westminster</v>
      </c>
      <c r="D296" s="2">
        <v>44829.586111111108</v>
      </c>
      <c r="E296" t="s">
        <v>566</v>
      </c>
      <c r="F296">
        <v>1840</v>
      </c>
      <c r="G296">
        <v>7561</v>
      </c>
      <c r="H296">
        <v>0</v>
      </c>
      <c r="I296">
        <v>0</v>
      </c>
      <c r="J296" t="s">
        <v>567</v>
      </c>
      <c r="K296" t="s">
        <v>568</v>
      </c>
    </row>
    <row r="297" spans="1:11" ht="409.6">
      <c r="A297">
        <v>295</v>
      </c>
      <c r="B297" s="1">
        <v>1.57E+18</v>
      </c>
      <c r="C297" t="str">
        <f>_xlfn.CONCAT(J297,K297)</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https://t.co/8nbGe2WQp8socal</v>
      </c>
      <c r="D297" s="2">
        <v>44829.584722222222</v>
      </c>
      <c r="E297" t="s">
        <v>569</v>
      </c>
      <c r="F297">
        <v>1563</v>
      </c>
      <c r="G297">
        <v>3213</v>
      </c>
      <c r="H297">
        <v>28</v>
      </c>
      <c r="I297">
        <v>0</v>
      </c>
      <c r="J297" s="3" t="s">
        <v>570</v>
      </c>
      <c r="K297" t="s">
        <v>301</v>
      </c>
    </row>
    <row r="298" spans="1:11">
      <c r="A298">
        <v>296</v>
      </c>
      <c r="B298" s="1">
        <v>1.57E+18</v>
      </c>
      <c r="C298" t="str">
        <f>_xlfn.CONCAT(J298,K298)</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298" s="2">
        <v>44829.584722222222</v>
      </c>
      <c r="E298" t="s">
        <v>571</v>
      </c>
      <c r="F298">
        <v>1250</v>
      </c>
      <c r="G298">
        <v>452</v>
      </c>
      <c r="H298">
        <v>34</v>
      </c>
      <c r="I298">
        <v>0</v>
      </c>
      <c r="J298" t="s">
        <v>72</v>
      </c>
    </row>
    <row r="299" spans="1:11" ht="409.6">
      <c r="A299">
        <v>297</v>
      </c>
      <c r="B299" s="1">
        <v>1.57E+18</v>
      </c>
      <c r="C299" t="str">
        <f>_xlfn.CONCAT(J299,K299)</f>
        <v>Daily politag: Today is:@payoungdems
@JoshShapiroPA for Gov of PA
 @RepAustinDavis for LT Gov of PA
@JohnFetterman for Senate
@ChrisForPA  for the House
@ashley_ehasz the House
Let's elect and re-elect these candidates!Let's go Pennsylvania!</v>
      </c>
      <c r="D299" s="2">
        <v>44829.583333333336</v>
      </c>
      <c r="E299" t="s">
        <v>150</v>
      </c>
      <c r="F299">
        <v>2268</v>
      </c>
      <c r="G299">
        <v>2045</v>
      </c>
      <c r="H299">
        <v>5</v>
      </c>
      <c r="I299">
        <v>0</v>
      </c>
      <c r="J299" s="3" t="s">
        <v>572</v>
      </c>
    </row>
    <row r="300" spans="1:11">
      <c r="A300">
        <v>298</v>
      </c>
      <c r="B300" s="1">
        <v>1.57E+18</v>
      </c>
      <c r="C300" t="str">
        <f>_xlfn.CONCAT(J300,K300)</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https://t.co/Tjp9F3kEyXsmalltown, our green &amp; septic isle</v>
      </c>
      <c r="D300" s="2">
        <v>44829.583333333336</v>
      </c>
      <c r="E300" t="s">
        <v>573</v>
      </c>
      <c r="F300">
        <v>678</v>
      </c>
      <c r="G300">
        <v>1833</v>
      </c>
      <c r="H300">
        <v>34</v>
      </c>
      <c r="I300">
        <v>0</v>
      </c>
      <c r="J300" t="s">
        <v>72</v>
      </c>
      <c r="K300" t="s">
        <v>574</v>
      </c>
    </row>
    <row r="301" spans="1:11" ht="409.6">
      <c r="A301">
        <v>299</v>
      </c>
      <c r="B301" s="1">
        <v>1.57E+18</v>
      </c>
      <c r="C301" t="str">
        <f>_xlfn.CONCAT(J301,K301)</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301" s="2">
        <v>44829.583333333336</v>
      </c>
      <c r="E301" t="s">
        <v>575</v>
      </c>
      <c r="F301">
        <v>4999</v>
      </c>
      <c r="G301">
        <v>2651</v>
      </c>
      <c r="H301">
        <v>28</v>
      </c>
      <c r="I301">
        <v>0</v>
      </c>
      <c r="J301" s="3" t="s">
        <v>570</v>
      </c>
    </row>
    <row r="302" spans="1:11">
      <c r="A302">
        <v>300</v>
      </c>
      <c r="B302" s="1">
        <v>1.57E+18</v>
      </c>
      <c r="C302" t="str">
        <f>_xlfn.CONCAT(J302,K302)</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https://t.co/Tjp9F3kEyXatlanta, ga</v>
      </c>
      <c r="D302" s="2">
        <v>44829.581944444442</v>
      </c>
      <c r="E302" t="s">
        <v>576</v>
      </c>
      <c r="F302">
        <v>746</v>
      </c>
      <c r="G302">
        <v>1237</v>
      </c>
      <c r="H302">
        <v>34</v>
      </c>
      <c r="I302">
        <v>0</v>
      </c>
      <c r="J302" t="s">
        <v>72</v>
      </c>
      <c r="K302" t="s">
        <v>577</v>
      </c>
    </row>
    <row r="303" spans="1:11" ht="409.6">
      <c r="A303">
        <v>301</v>
      </c>
      <c r="B303" s="1">
        <v>1.57E+18</v>
      </c>
      <c r="C303" t="str">
        <f>_xlfn.CONCAT(J303,K303)</f>
        <v>Okay, here's my current assessment of Senate seats, in order of likeliest to flip:
1. PA
2. GA
3. WI
4. NV
5. AZ
6. OH
7. NC
8. NH
9. FL
10. CO
FYI, I also think PA is the only one where the odds of a flip are outright over 50% right now.republic of the philippines</v>
      </c>
      <c r="D303" s="2">
        <v>44829.581250000003</v>
      </c>
      <c r="E303" t="s">
        <v>578</v>
      </c>
      <c r="F303">
        <v>426</v>
      </c>
      <c r="G303">
        <v>76</v>
      </c>
      <c r="H303">
        <v>15</v>
      </c>
      <c r="I303">
        <v>0</v>
      </c>
      <c r="J303" s="3" t="s">
        <v>129</v>
      </c>
      <c r="K303" t="s">
        <v>579</v>
      </c>
    </row>
    <row r="304" spans="1:11">
      <c r="A304">
        <v>302</v>
      </c>
      <c r="B304" s="1">
        <v>1.57E+18</v>
      </c>
      <c r="C304" t="str">
        <f>_xlfn.CONCAT(J304,K304)</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https://t.co/Tjp9F3kEyXnew smalltown, ny</v>
      </c>
      <c r="D304" s="2">
        <v>44829.581250000003</v>
      </c>
      <c r="E304" t="s">
        <v>580</v>
      </c>
      <c r="F304">
        <v>2125</v>
      </c>
      <c r="G304">
        <v>238</v>
      </c>
      <c r="H304">
        <v>34</v>
      </c>
      <c r="I304">
        <v>0</v>
      </c>
      <c r="J304" t="s">
        <v>72</v>
      </c>
      <c r="K304" t="s">
        <v>433</v>
      </c>
    </row>
    <row r="305" spans="1:11">
      <c r="A305">
        <v>303</v>
      </c>
      <c r="B305" s="1">
        <v>1.57E+18</v>
      </c>
      <c r="C305" t="str">
        <f>_xlfn.CONCAT(J305,K305)</f>
        <v>Sons of top two Pa. Senate leaders are registered lobbyists for same firm https://t.co/w9BVcCZg6M via @lancasteronlineminneapolis, mn</v>
      </c>
      <c r="D305" s="2">
        <v>44829.580555555556</v>
      </c>
      <c r="E305" t="s">
        <v>552</v>
      </c>
      <c r="F305">
        <v>5000</v>
      </c>
      <c r="G305">
        <v>4201</v>
      </c>
      <c r="H305">
        <v>0</v>
      </c>
      <c r="I305">
        <v>0</v>
      </c>
      <c r="J305" t="s">
        <v>581</v>
      </c>
      <c r="K305" t="s">
        <v>554</v>
      </c>
    </row>
    <row r="306" spans="1:11">
      <c r="A306">
        <v>304</v>
      </c>
      <c r="B306" s="1">
        <v>1.57E+18</v>
      </c>
      <c r="C306" t="str">
        <f>_xlfn.CONCAT(J306,K306)</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https://t.co/Tjp9F3kEyXthe best borough of nyc.</v>
      </c>
      <c r="D306" s="2">
        <v>44829.580555555556</v>
      </c>
      <c r="E306" t="s">
        <v>582</v>
      </c>
      <c r="F306">
        <v>2222</v>
      </c>
      <c r="G306">
        <v>4565</v>
      </c>
      <c r="H306">
        <v>34</v>
      </c>
      <c r="I306">
        <v>0</v>
      </c>
      <c r="J306" t="s">
        <v>72</v>
      </c>
      <c r="K306" t="s">
        <v>583</v>
      </c>
    </row>
    <row r="307" spans="1:11">
      <c r="A307">
        <v>305</v>
      </c>
      <c r="B307" s="1">
        <v>1.57E+18</v>
      </c>
      <c r="C307" t="str">
        <f>_xlfn.CONCAT(J307,K307)</f>
        <v>@DrOz is jealously trying to buy Toomey's seat in the US Senate. Million$ in dark money pouring into PA. Don't. Let. Him. Succeed. Mehmet Cengiz Ãƒâ€“z wants to put doctors in prison for 5 years for treating female patients. #RoeRoeRoeYourVote #VoteBlue2022 #FettermanIsTheBetterman#roeroeroeyourvote usa</v>
      </c>
      <c r="D307" s="2">
        <v>44829.57916666667</v>
      </c>
      <c r="E307" t="s">
        <v>584</v>
      </c>
      <c r="F307">
        <v>2511</v>
      </c>
      <c r="G307">
        <v>2133</v>
      </c>
      <c r="H307">
        <v>0</v>
      </c>
      <c r="I307">
        <v>0</v>
      </c>
      <c r="J307" t="s">
        <v>585</v>
      </c>
      <c r="K307" t="s">
        <v>586</v>
      </c>
    </row>
    <row r="308" spans="1:11">
      <c r="A308">
        <v>306</v>
      </c>
      <c r="B308" s="1">
        <v>1.57E+18</v>
      </c>
      <c r="C308" t="str">
        <f>_xlfn.CONCAT(J308,K308)</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https://t.co/Tjp9F3kEyXindiana</v>
      </c>
      <c r="D308" s="2">
        <v>44829.578472222223</v>
      </c>
      <c r="E308" t="s">
        <v>587</v>
      </c>
      <c r="F308">
        <v>534</v>
      </c>
      <c r="G308">
        <v>1148</v>
      </c>
      <c r="H308">
        <v>34</v>
      </c>
      <c r="I308">
        <v>0</v>
      </c>
      <c r="J308" t="s">
        <v>72</v>
      </c>
      <c r="K308" t="s">
        <v>66</v>
      </c>
    </row>
    <row r="309" spans="1:11">
      <c r="A309">
        <v>307</v>
      </c>
      <c r="B309" s="1">
        <v>1.57E+18</v>
      </c>
      <c r="C309" t="str">
        <f>_xlfn.CONCAT(J309,K309)</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https://t.co/Tjp9F3kEyXboston, ma</v>
      </c>
      <c r="D309" s="2">
        <v>44829.578472222223</v>
      </c>
      <c r="E309" t="s">
        <v>588</v>
      </c>
      <c r="F309">
        <v>4750</v>
      </c>
      <c r="G309">
        <v>9151</v>
      </c>
      <c r="H309">
        <v>34</v>
      </c>
      <c r="I309">
        <v>0</v>
      </c>
      <c r="J309" t="s">
        <v>72</v>
      </c>
      <c r="K309" t="s">
        <v>589</v>
      </c>
    </row>
    <row r="310" spans="1:11">
      <c r="A310">
        <v>308</v>
      </c>
      <c r="B310" s="1">
        <v>1.57E+18</v>
      </c>
      <c r="C310" t="str">
        <f>_xlfn.CONCAT(J310,K310)</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https://t.co/Tjp9F3kEyXformer theocracy of mass.</v>
      </c>
      <c r="D310" s="2">
        <v>44829.577777777777</v>
      </c>
      <c r="E310" t="s">
        <v>590</v>
      </c>
      <c r="F310">
        <v>4100</v>
      </c>
      <c r="G310">
        <v>54353</v>
      </c>
      <c r="H310">
        <v>34</v>
      </c>
      <c r="I310">
        <v>0</v>
      </c>
      <c r="J310" t="s">
        <v>72</v>
      </c>
      <c r="K310" t="s">
        <v>591</v>
      </c>
    </row>
    <row r="311" spans="1:11">
      <c r="A311">
        <v>309</v>
      </c>
      <c r="B311" s="1">
        <v>1.57E+18</v>
      </c>
      <c r="C311" t="str">
        <f>_xlfn.CONCAT(J311,K311)</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https://t.co/Tjp9F3kEyXgeorgia gwinnett college</v>
      </c>
      <c r="D311" s="2">
        <v>44829.57708333333</v>
      </c>
      <c r="E311" t="s">
        <v>592</v>
      </c>
      <c r="F311">
        <v>3104</v>
      </c>
      <c r="G311">
        <v>836</v>
      </c>
      <c r="H311">
        <v>34</v>
      </c>
      <c r="I311">
        <v>0</v>
      </c>
      <c r="J311" t="s">
        <v>72</v>
      </c>
      <c r="K311" t="s">
        <v>593</v>
      </c>
    </row>
    <row r="312" spans="1:11">
      <c r="A312">
        <v>310</v>
      </c>
      <c r="B312" s="1">
        <v>1.57E+18</v>
      </c>
      <c r="C312" t="str">
        <f>_xlfn.CONCAT(J312,K312)</f>
        <v>1/2 @droz Republican insiders have privately conceded the PA senate race to Fetterman. According to one insider, Ã¢â‚¬Å“Oz has run one of the worst campaigns in recent history. Fetterman has successfully portrayed him as someone who is out of touch with the average PA residentÃ¢â‚¬Ânj burbs</v>
      </c>
      <c r="D312" s="2">
        <v>44829.576388888891</v>
      </c>
      <c r="E312" t="s">
        <v>594</v>
      </c>
      <c r="F312">
        <v>3277</v>
      </c>
      <c r="G312">
        <v>3408</v>
      </c>
      <c r="H312">
        <v>0</v>
      </c>
      <c r="I312">
        <v>0</v>
      </c>
      <c r="J312" t="s">
        <v>595</v>
      </c>
      <c r="K312" t="s">
        <v>596</v>
      </c>
    </row>
    <row r="313" spans="1:11" ht="409.6">
      <c r="A313">
        <v>311</v>
      </c>
      <c r="B313" s="1">
        <v>1.57E+18</v>
      </c>
      <c r="C313" t="str">
        <f>_xlfn.CONCAT(J313,K313)</f>
        <v>In 3 recent polls of PA gov race, Mastriano's net favorability is ~35 points worse than Shapiro's.
In PA Senate (Oz), the gap is 21-28 points.
In MI gov (Dixon): 28 points
Also double digits in AZ and OH.
Less pronounced in GA and NH.
https://t.co/lPBSytsjleseattle, wa</v>
      </c>
      <c r="D313" s="2">
        <v>44829.572222222225</v>
      </c>
      <c r="E313" t="s">
        <v>597</v>
      </c>
      <c r="F313">
        <v>1764</v>
      </c>
      <c r="G313">
        <v>1221</v>
      </c>
      <c r="H313">
        <v>35</v>
      </c>
      <c r="I313">
        <v>0</v>
      </c>
      <c r="J313" s="3" t="s">
        <v>203</v>
      </c>
      <c r="K313" t="s">
        <v>598</v>
      </c>
    </row>
    <row r="314" spans="1:11">
      <c r="A314">
        <v>312</v>
      </c>
      <c r="B314" s="1">
        <v>1.57E+18</v>
      </c>
      <c r="C314" t="str">
        <f>_xlfn.CONCAT(J314,K314)</f>
        <v>@Eagle63 @JohnFetterman I really don't think that's the best plank from which to try to defend Oz.  https://t.co/LgYTHZ1332</v>
      </c>
      <c r="D314" s="2">
        <v>44829.571527777778</v>
      </c>
      <c r="E314" t="s">
        <v>525</v>
      </c>
      <c r="F314">
        <v>2307</v>
      </c>
      <c r="G314">
        <v>1590</v>
      </c>
      <c r="H314">
        <v>2</v>
      </c>
      <c r="I314">
        <v>0</v>
      </c>
      <c r="J314" t="s">
        <v>599</v>
      </c>
    </row>
    <row r="315" spans="1:11">
      <c r="A315">
        <v>313</v>
      </c>
      <c r="B315" s="1">
        <v>1.57E+18</v>
      </c>
      <c r="C315" t="str">
        <f>_xlfn.CONCAT(J315,K315)</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https://t.co/Tjp9F3kEyXalexandria, va</v>
      </c>
      <c r="D315" s="2">
        <v>44829.570833333331</v>
      </c>
      <c r="E315" t="s">
        <v>600</v>
      </c>
      <c r="F315">
        <v>1417</v>
      </c>
      <c r="G315">
        <v>759</v>
      </c>
      <c r="H315">
        <v>34</v>
      </c>
      <c r="I315">
        <v>0</v>
      </c>
      <c r="J315" t="s">
        <v>72</v>
      </c>
      <c r="K315" t="s">
        <v>601</v>
      </c>
    </row>
    <row r="316" spans="1:11">
      <c r="A316">
        <v>314</v>
      </c>
      <c r="B316" s="1">
        <v>1.57E+18</v>
      </c>
      <c r="C316" t="str">
        <f>_xlfn.CONCAT(J316,K316)</f>
        <v>All eyes are on the heated US Senate race between @DrOz &amp;amp; @JohnFetterman this midterm. IÃ¢â‚¬â„¢ve been on the ground in PA talking with voters about what matters most to them, hereÃ¢â‚¬â„¢s what they told me! @FoxNews @FoxNewsMMR https://t.co/a1wBZ9KahVst louis, mo</v>
      </c>
      <c r="D316" s="2">
        <v>44829.568055555559</v>
      </c>
      <c r="E316" t="s">
        <v>602</v>
      </c>
      <c r="F316">
        <v>647</v>
      </c>
      <c r="G316">
        <v>1574</v>
      </c>
      <c r="H316">
        <v>3</v>
      </c>
      <c r="I316">
        <v>6</v>
      </c>
      <c r="J316" t="s">
        <v>363</v>
      </c>
      <c r="K316" t="s">
        <v>603</v>
      </c>
    </row>
    <row r="317" spans="1:11">
      <c r="A317">
        <v>315</v>
      </c>
      <c r="B317" s="1">
        <v>1.57E+18</v>
      </c>
      <c r="C317" t="str">
        <f>_xlfn.CONCAT(J317,K317)</f>
        <v>@jjabbott If the PA GOP had done their jobs, they would not have to run a guy from New Jersey for Senate and Ã¢â‚¬Å“I am a leader Ã¢â‚¬Ëœcause I said soÃ¢â‚¬Â for Governor.united states</v>
      </c>
      <c r="D317" s="2">
        <v>44829.56527777778</v>
      </c>
      <c r="E317" t="s">
        <v>604</v>
      </c>
      <c r="F317">
        <v>1613</v>
      </c>
      <c r="G317">
        <v>447</v>
      </c>
      <c r="H317">
        <v>0</v>
      </c>
      <c r="I317">
        <v>0</v>
      </c>
      <c r="J317" t="s">
        <v>605</v>
      </c>
      <c r="K317" t="s">
        <v>163</v>
      </c>
    </row>
    <row r="318" spans="1:11">
      <c r="A318">
        <v>316</v>
      </c>
      <c r="B318" s="1">
        <v>1.57E+18</v>
      </c>
      <c r="C318" t="str">
        <f>_xlfn.CONCAT(J318,K318)</f>
        <v>@69News https://t.co/lkCYhmHmyn. This John Fetterman?   I 100% want to make sure before I vote.   No doubt you asked him about this and I will see the article soon.</v>
      </c>
      <c r="D318" s="2">
        <v>44829.563194444447</v>
      </c>
      <c r="E318" t="s">
        <v>606</v>
      </c>
      <c r="F318">
        <v>1274</v>
      </c>
      <c r="G318">
        <v>33</v>
      </c>
      <c r="H318">
        <v>0</v>
      </c>
      <c r="I318">
        <v>0</v>
      </c>
      <c r="J318" t="s">
        <v>607</v>
      </c>
    </row>
    <row r="319" spans="1:11">
      <c r="A319">
        <v>317</v>
      </c>
      <c r="B319" s="1">
        <v>1.57E+18</v>
      </c>
      <c r="C319" t="str">
        <f>_xlfn.CONCAT(J319,K319)</f>
        <v>Fetterman-Oz debate in Pa. Senate race set as chances dim for debate between Mastriano, Shapiro in governorÃ¢â‚¬â„¢s race. https://t.co/fbbOyXyYUn</v>
      </c>
      <c r="D319" s="2">
        <v>44829.5625</v>
      </c>
      <c r="E319" t="s">
        <v>608</v>
      </c>
      <c r="F319">
        <v>1102</v>
      </c>
      <c r="G319">
        <v>652</v>
      </c>
      <c r="H319">
        <v>5</v>
      </c>
      <c r="I319">
        <v>0</v>
      </c>
      <c r="J319" t="s">
        <v>609</v>
      </c>
    </row>
    <row r="320" spans="1:11">
      <c r="A320">
        <v>318</v>
      </c>
      <c r="B320" s="1">
        <v>1.57E+18</v>
      </c>
      <c r="C320" t="str">
        <f>_xlfn.CONCAT(J320,K320)</f>
        <v>ALL EYES ON PENNSYLVANIA: Voters are asking PA Democratic candidate John Fetterman to release his medical records following his stroke. TONIGHT on "Hannity," PA GOP Senate candidate @DrOz will react.</v>
      </c>
      <c r="D320" s="2">
        <v>44829.561111111114</v>
      </c>
      <c r="E320" t="s">
        <v>610</v>
      </c>
      <c r="F320">
        <v>585</v>
      </c>
      <c r="G320">
        <v>150</v>
      </c>
      <c r="H320">
        <v>417</v>
      </c>
      <c r="I320">
        <v>0</v>
      </c>
      <c r="J320" t="s">
        <v>351</v>
      </c>
    </row>
    <row r="321" spans="1:11">
      <c r="A321">
        <v>319</v>
      </c>
      <c r="B321" s="1">
        <v>1.57E+18</v>
      </c>
      <c r="C321" t="str">
        <f>_xlfn.CONCAT(J321,K321)</f>
        <v>Democratic PA Senate candidate Fetterman blue-collar cred is nonsense: Harvard-educated son of a self-made insurance executive, lived off family until nearly 50. Cuddly social media campaign hides how terrible his actual, radical policies are. https://t.co/lAUL8Q8FiJ via @nypost</v>
      </c>
      <c r="D321" s="2">
        <v>44829.55972222222</v>
      </c>
      <c r="E321" t="s">
        <v>611</v>
      </c>
      <c r="F321">
        <v>1119</v>
      </c>
      <c r="G321">
        <v>1194</v>
      </c>
      <c r="H321">
        <v>1</v>
      </c>
      <c r="I321">
        <v>0</v>
      </c>
      <c r="J321" t="s">
        <v>612</v>
      </c>
    </row>
    <row r="322" spans="1:11">
      <c r="A322">
        <v>320</v>
      </c>
      <c r="B322" s="1">
        <v>1.57E+18</v>
      </c>
      <c r="C322" t="str">
        <f>_xlfn.CONCAT(J322,K322)</f>
        <v>ALL EYES ON PENNSYLVANIA: Voters are asking PA Democratic candidate John Fetterman to release his medical records following his stroke. TONIGHT on "Hannity," PA GOP Senate candidate @DrOz will react.plantation, fl</v>
      </c>
      <c r="D322" s="2">
        <v>44829.559027777781</v>
      </c>
      <c r="E322" t="s">
        <v>613</v>
      </c>
      <c r="F322">
        <v>1927</v>
      </c>
      <c r="G322">
        <v>1621</v>
      </c>
      <c r="H322">
        <v>417</v>
      </c>
      <c r="I322">
        <v>0</v>
      </c>
      <c r="J322" t="s">
        <v>351</v>
      </c>
      <c r="K322" t="s">
        <v>614</v>
      </c>
    </row>
    <row r="323" spans="1:11">
      <c r="A323">
        <v>321</v>
      </c>
      <c r="B323" s="1">
        <v>1.57E+18</v>
      </c>
      <c r="C323" t="str">
        <f>_xlfn.CONCAT(J323,K323)</f>
        <v>ALL EYES ON PENNSYLVANIA: Voters are asking PA Democratic candidate John Fetterman to release his medical records following his stroke. TONIGHT on "Hannity," PA GOP Senate candidate @DrOz will react.fountain, co</v>
      </c>
      <c r="D323" s="2">
        <v>44829.557638888888</v>
      </c>
      <c r="E323" t="s">
        <v>615</v>
      </c>
      <c r="F323">
        <v>75</v>
      </c>
      <c r="G323">
        <v>19</v>
      </c>
      <c r="H323">
        <v>417</v>
      </c>
      <c r="I323">
        <v>0</v>
      </c>
      <c r="J323" t="s">
        <v>351</v>
      </c>
      <c r="K323" t="s">
        <v>616</v>
      </c>
    </row>
    <row r="324" spans="1:11" ht="305.25">
      <c r="A324">
        <v>322</v>
      </c>
      <c r="B324" s="1">
        <v>1.57E+18</v>
      </c>
      <c r="C324" t="str">
        <f>_xlfn.CONCAT(J324,K324)</f>
        <v>Democratic Senate candidate Mark Kelly apologizes for racist joke comparing Hispanics to monkeys
https://t.co/KX6MfOsoUB</v>
      </c>
      <c r="D324" s="2">
        <v>44829.556250000001</v>
      </c>
      <c r="E324" t="s">
        <v>617</v>
      </c>
      <c r="F324">
        <v>284</v>
      </c>
      <c r="G324">
        <v>84</v>
      </c>
      <c r="H324">
        <v>2558</v>
      </c>
      <c r="I324">
        <v>0</v>
      </c>
      <c r="J324" s="3" t="s">
        <v>618</v>
      </c>
    </row>
    <row r="325" spans="1:11">
      <c r="A325">
        <v>323</v>
      </c>
      <c r="B325" s="1">
        <v>1.57E+18</v>
      </c>
      <c r="C325" t="str">
        <f>_xlfn.CONCAT(J325,K325)</f>
        <v>Democratic PA Senate candidate Fetterman blue-collar cred is nonsense: Harvard-educated son of a self-made insurance executive, lived off family until nearly 50. Cuddly social media campaign hides how terrible his actual, radical policies are. https://t.co/lAUL8Q8FiJ via @nypostnew smalltown, ny</v>
      </c>
      <c r="D325" s="2">
        <v>44829.555555555555</v>
      </c>
      <c r="E325" t="s">
        <v>619</v>
      </c>
      <c r="F325">
        <v>1154</v>
      </c>
      <c r="G325">
        <v>991</v>
      </c>
      <c r="H325">
        <v>1</v>
      </c>
      <c r="I325">
        <v>2</v>
      </c>
      <c r="J325" t="s">
        <v>612</v>
      </c>
      <c r="K325" t="s">
        <v>433</v>
      </c>
    </row>
    <row r="326" spans="1:11" ht="409.6">
      <c r="A326">
        <v>324</v>
      </c>
      <c r="B326" s="1">
        <v>1.57E+18</v>
      </c>
      <c r="C326" t="str">
        <f>_xlfn.CONCAT(J326,K326)</f>
        <v>Okay, here's my current assessment of Senate seats, in order of likeliest to flip:
1. PA
2. GA
3. WI
4. NV
5. AZ
6. OH
7. NC
8. NH
9. FL
10. CO
FYI, I also think PA is the only one where the odds of a flip are outright over 50% right now.niterÃ£Â³i, brasil</v>
      </c>
      <c r="D326" s="2">
        <v>44829.555555555555</v>
      </c>
      <c r="E326" t="s">
        <v>620</v>
      </c>
      <c r="F326">
        <v>3777</v>
      </c>
      <c r="G326">
        <v>1576</v>
      </c>
      <c r="H326">
        <v>15</v>
      </c>
      <c r="I326">
        <v>0</v>
      </c>
      <c r="J326" s="3" t="s">
        <v>129</v>
      </c>
      <c r="K326" t="s">
        <v>621</v>
      </c>
    </row>
    <row r="327" spans="1:11">
      <c r="A327">
        <v>325</v>
      </c>
      <c r="B327" s="1">
        <v>1.57E+18</v>
      </c>
      <c r="C327" t="str">
        <f>_xlfn.CONCAT(J327,K327)</f>
        <v>I wasnÃ¢â‚¬â„¢t sure who I was going to vote for in the pa senate race but then that Yinzer said that Oz wouldnÃ¢â‚¬â„¢t last in Braddock so now IÃ¢â‚¬â„¢m all in on Fettterman.Ã°Å¸Â¤Â</v>
      </c>
      <c r="D327" s="2">
        <v>44829.552777777775</v>
      </c>
      <c r="E327" t="s">
        <v>622</v>
      </c>
      <c r="F327">
        <v>1589</v>
      </c>
      <c r="G327">
        <v>224</v>
      </c>
      <c r="H327">
        <v>0</v>
      </c>
      <c r="I327">
        <v>0</v>
      </c>
      <c r="J327" t="s">
        <v>623</v>
      </c>
    </row>
    <row r="328" spans="1:11" ht="409.6">
      <c r="A328">
        <v>326</v>
      </c>
      <c r="B328" s="1">
        <v>1.57E+18</v>
      </c>
      <c r="C328" t="str">
        <f>_xlfn.CONCAT(J328,K328)</f>
        <v>In 3 recent polls of PA gov race, Mastriano's net favorability is ~35 points worse than Shapiro's.
In PA Senate (Oz), the gap is 21-28 points.
In MI gov (Dixon): 28 points
Also double digits in AZ and OH.
Less pronounced in GA and NH.
https://t.co/lPBSytsjle</v>
      </c>
      <c r="D328" s="2">
        <v>44829.552083333336</v>
      </c>
      <c r="E328" t="s">
        <v>624</v>
      </c>
      <c r="F328">
        <v>5000</v>
      </c>
      <c r="G328">
        <v>3512</v>
      </c>
      <c r="H328">
        <v>35</v>
      </c>
      <c r="I328">
        <v>0</v>
      </c>
      <c r="J328" s="3" t="s">
        <v>203</v>
      </c>
    </row>
    <row r="329" spans="1:11" ht="409.6">
      <c r="A329">
        <v>327</v>
      </c>
      <c r="B329" s="1">
        <v>1.57E+18</v>
      </c>
      <c r="C329" t="str">
        <f>_xlfn.CONCAT(J329,K329)</f>
        <v>In 3 recent polls of PA gov race, Mastriano's net favorability is ~35 points worse than Shapiro's.
In PA Senate (Oz), the gap is 21-28 points.
In MI gov (Dixon): 28 points
Also double digits in AZ and OH.
Less pronounced in GA and NH.
https://t.co/lPBSytsjleunited states</v>
      </c>
      <c r="D329" s="2">
        <v>44829.549305555556</v>
      </c>
      <c r="E329" t="s">
        <v>625</v>
      </c>
      <c r="F329">
        <v>5745</v>
      </c>
      <c r="G329">
        <v>5620</v>
      </c>
      <c r="H329">
        <v>35</v>
      </c>
      <c r="I329">
        <v>0</v>
      </c>
      <c r="J329" s="3" t="s">
        <v>203</v>
      </c>
      <c r="K329" t="s">
        <v>163</v>
      </c>
    </row>
    <row r="330" spans="1:11" ht="409.6">
      <c r="A330">
        <v>328</v>
      </c>
      <c r="B330" s="1">
        <v>1.57E+18</v>
      </c>
      <c r="C330" t="str">
        <f>_xlfn.CONCAT(J330,K330)</f>
        <v>Okay, here's my current assessment of Senate seats, in order of likeliest to flip:
1. PA
2. GA
3. WI
4. NV
5. AZ
6. OH
7. NC
8. NH
9. FL
10. CO
FYI, I also think PA is the only one where the odds of a flip are outright over 50% right now.st. louis, mo, usa</v>
      </c>
      <c r="D330" s="2">
        <v>44829.546527777777</v>
      </c>
      <c r="E330" t="s">
        <v>626</v>
      </c>
      <c r="F330">
        <v>3902</v>
      </c>
      <c r="G330">
        <v>17393</v>
      </c>
      <c r="H330">
        <v>15</v>
      </c>
      <c r="I330">
        <v>0</v>
      </c>
      <c r="J330" s="3" t="s">
        <v>129</v>
      </c>
      <c r="K330" t="s">
        <v>627</v>
      </c>
    </row>
    <row r="331" spans="1:11">
      <c r="A331">
        <v>329</v>
      </c>
      <c r="B331" s="1">
        <v>1.57E+18</v>
      </c>
      <c r="C331" t="str">
        <f>_xlfn.CONCAT(J331,K331)</f>
        <v>John Fetterman Is a Radical Leftist Ã¢â‚¬â€ When Will Pa. Find Out? https://t.co/HVYpj9T9lK</v>
      </c>
      <c r="D331" s="2">
        <v>44829.546527777777</v>
      </c>
      <c r="E331" t="s">
        <v>628</v>
      </c>
      <c r="F331">
        <v>10427</v>
      </c>
      <c r="G331">
        <v>9986</v>
      </c>
      <c r="H331">
        <v>1</v>
      </c>
      <c r="I331">
        <v>0</v>
      </c>
      <c r="J331" t="s">
        <v>629</v>
      </c>
    </row>
    <row r="332" spans="1:11">
      <c r="A332">
        <v>330</v>
      </c>
      <c r="B332" s="1">
        <v>1.57E+18</v>
      </c>
      <c r="C332" t="str">
        <f>_xlfn.CONCAT(J332,K332)</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https://t.co/Tjp9F3kEyXthe interwebs</v>
      </c>
      <c r="D332" s="2">
        <v>44829.545138888891</v>
      </c>
      <c r="E332" t="s">
        <v>630</v>
      </c>
      <c r="F332">
        <v>355</v>
      </c>
      <c r="G332">
        <v>181</v>
      </c>
      <c r="H332">
        <v>34</v>
      </c>
      <c r="I332">
        <v>0</v>
      </c>
      <c r="J332" t="s">
        <v>72</v>
      </c>
      <c r="K332" t="s">
        <v>631</v>
      </c>
    </row>
    <row r="333" spans="1:11" ht="409.6">
      <c r="A333">
        <v>331</v>
      </c>
      <c r="B333" s="1">
        <v>1.57E+18</v>
      </c>
      <c r="C333" t="str">
        <f>_xlfn.CONCAT(J333,K333)</f>
        <v>Here's @JohnFetterman with another Ã°Å¸â€Â¥ video showing Dr. Oz's many lies he's said.
Oz is a bad fit for PA! Vote Fetterman for Senate! Find out more and maybe donate: https://t.co/qrwuMOQ58l
#Dems4OR #ONEV1 #DemVoice1 #MobilizeForMidterms 
https://t.co/DR0bg5zJVL</v>
      </c>
      <c r="D333" s="2">
        <v>44829.544444444444</v>
      </c>
      <c r="E333" t="s">
        <v>632</v>
      </c>
      <c r="F333">
        <v>1545</v>
      </c>
      <c r="G333">
        <v>742</v>
      </c>
      <c r="H333">
        <v>70</v>
      </c>
      <c r="I333">
        <v>0</v>
      </c>
      <c r="J333" s="3" t="s">
        <v>633</v>
      </c>
    </row>
    <row r="334" spans="1:11" ht="409.6">
      <c r="A334">
        <v>332</v>
      </c>
      <c r="B334" s="1">
        <v>1.57E+18</v>
      </c>
      <c r="C334" t="str">
        <f>_xlfn.CONCAT(J334,K334)</f>
        <v>In 3 recent polls of PA gov race, Mastriano's net favorability is ~35 points worse than Shapiro's.
In PA Senate (Oz), the gap is 21-28 points.
In MI gov (Dixon): 28 points
Also double digits in AZ and OH.
Less pronounced in GA and NH.
https://t.co/lPBSytsjlesmalltown, dc/dmv Ã°Ã¿â€™Â¥                                                       south louisiana Ã¢Å¡Å“Ã¯Â¸Â planet earth  Ã°Ã¿Å“Å¾</v>
      </c>
      <c r="D334" s="2">
        <v>44829.540972222225</v>
      </c>
      <c r="E334" t="s">
        <v>634</v>
      </c>
      <c r="F334">
        <v>5001</v>
      </c>
      <c r="G334">
        <v>953</v>
      </c>
      <c r="H334">
        <v>35</v>
      </c>
      <c r="I334">
        <v>0</v>
      </c>
      <c r="J334" s="3" t="s">
        <v>203</v>
      </c>
      <c r="K334" t="s">
        <v>635</v>
      </c>
    </row>
    <row r="335" spans="1:11" ht="409.6">
      <c r="A335">
        <v>333</v>
      </c>
      <c r="B335" s="1">
        <v>1.57E+18</v>
      </c>
      <c r="C335" t="str">
        <f>_xlfn.CONCAT(J335,K335)</f>
        <v>In 3 recent polls of PA gov race, Mastriano's net favorability is ~35 points worse than Shapiro's.
In PA Senate (Oz), the gap is 21-28 points.
In MI gov (Dixon): 28 points
Also double digits in AZ and OH.
Less pronounced in GA and NH.
https://t.co/lPBSytsjleiowa</v>
      </c>
      <c r="D335" s="2">
        <v>44829.540277777778</v>
      </c>
      <c r="E335" t="s">
        <v>636</v>
      </c>
      <c r="F335">
        <v>5747</v>
      </c>
      <c r="G335">
        <v>5543</v>
      </c>
      <c r="H335">
        <v>35</v>
      </c>
      <c r="I335">
        <v>0</v>
      </c>
      <c r="J335" s="3" t="s">
        <v>203</v>
      </c>
      <c r="K335" t="s">
        <v>637</v>
      </c>
    </row>
    <row r="336" spans="1:11" ht="259.5">
      <c r="A336">
        <v>334</v>
      </c>
      <c r="B336" s="1">
        <v>1.57E+18</v>
      </c>
      <c r="C336" t="str">
        <f>_xlfn.CONCAT(J336,K336)</f>
        <v>PA you know what to do!
Dr. Oz Releases Health Records to Spotlight Fetterman's Stroke https://t.co/UZvww7SgLg</v>
      </c>
      <c r="D336" s="2">
        <v>44829.539583333331</v>
      </c>
      <c r="E336" t="s">
        <v>638</v>
      </c>
      <c r="F336">
        <v>5608</v>
      </c>
      <c r="G336">
        <v>5452</v>
      </c>
      <c r="H336">
        <v>0</v>
      </c>
      <c r="I336">
        <v>1</v>
      </c>
      <c r="J336" s="3" t="s">
        <v>639</v>
      </c>
    </row>
    <row r="337" spans="1:11">
      <c r="A337">
        <v>335</v>
      </c>
      <c r="B337" s="1">
        <v>1.57E+18</v>
      </c>
      <c r="C337" t="str">
        <f>_xlfn.CONCAT(J337,K337)</f>
        <v>@Dun_Yet_Are_You @Nancycone14 Grifters will keep grifting. Trump is desperate for money. I'm not sure that the RNC is helping him now. McConnell is throwing money at Vance, in Ohio. Mitch also yanked $$$ from Az and PA, as their Senate hopefuls are losing. Yay. Ã°Å¸Ëœâ€š fix the gop, scotus, gun laws</v>
      </c>
      <c r="D337" s="2">
        <v>44829.539583333331</v>
      </c>
      <c r="E337" t="s">
        <v>640</v>
      </c>
      <c r="F337">
        <v>2760</v>
      </c>
      <c r="G337">
        <v>2773</v>
      </c>
      <c r="H337">
        <v>0</v>
      </c>
      <c r="I337">
        <v>7</v>
      </c>
      <c r="J337" t="s">
        <v>264</v>
      </c>
      <c r="K337" t="s">
        <v>641</v>
      </c>
    </row>
    <row r="338" spans="1:11">
      <c r="A338">
        <v>336</v>
      </c>
      <c r="B338" s="1">
        <v>1.57E+18</v>
      </c>
      <c r="C338" t="str">
        <f>_xlfn.CONCAT(J338,K338)</f>
        <v>John Fetterman Is a Radical Leftist Ã¢â‚¬â€ When Will Pa. Find Out? https://t.co/HVYpj9T9lKbucks county, pa</v>
      </c>
      <c r="D338" s="2">
        <v>44829.536111111112</v>
      </c>
      <c r="E338" t="s">
        <v>642</v>
      </c>
      <c r="F338">
        <v>4265</v>
      </c>
      <c r="G338">
        <v>1941</v>
      </c>
      <c r="H338">
        <v>1</v>
      </c>
      <c r="I338">
        <v>0</v>
      </c>
      <c r="J338" t="s">
        <v>629</v>
      </c>
      <c r="K338" t="s">
        <v>643</v>
      </c>
    </row>
    <row r="339" spans="1:11">
      <c r="A339">
        <v>337</v>
      </c>
      <c r="B339" s="1">
        <v>1.57E+18</v>
      </c>
      <c r="C339" t="str">
        <f>_xlfn.CONCAT(J339,K339)</f>
        <v>@DaveSunday_ @DrOz As long as oz continues to SUPPORT A TOTAL BAN ON ABORTION, Pa women will definitely not vote for anyone except John Fetterman Senate in Pennsylvania!pa resident</v>
      </c>
      <c r="D339" s="2">
        <v>44829.536111111112</v>
      </c>
      <c r="E339" t="s">
        <v>644</v>
      </c>
      <c r="F339">
        <v>4353</v>
      </c>
      <c r="G339">
        <v>4164</v>
      </c>
      <c r="H339">
        <v>1</v>
      </c>
      <c r="I339">
        <v>0</v>
      </c>
      <c r="J339" t="s">
        <v>645</v>
      </c>
      <c r="K339" t="s">
        <v>646</v>
      </c>
    </row>
    <row r="340" spans="1:11" ht="409.6">
      <c r="A340">
        <v>338</v>
      </c>
      <c r="B340" s="1">
        <v>1.57E+18</v>
      </c>
      <c r="C340" t="str">
        <f>_xlfn.CONCAT(J340,K340)</f>
        <v>In 3 recent polls of PA gov race, Mastriano's net favorability is ~35 points worse than Shapiro's.
In PA Senate (Oz), the gap is 21-28 points.
In MI gov (Dixon): 28 points
Also double digits in AZ and OH.
Less pronounced in GA and NH.
https://t.co/lPBSytsjle</v>
      </c>
      <c r="D340" s="2">
        <v>44829.535416666666</v>
      </c>
      <c r="E340" t="s">
        <v>270</v>
      </c>
      <c r="F340">
        <v>2091</v>
      </c>
      <c r="G340">
        <v>10521</v>
      </c>
      <c r="H340">
        <v>35</v>
      </c>
      <c r="I340">
        <v>0</v>
      </c>
      <c r="J340" s="3" t="s">
        <v>203</v>
      </c>
    </row>
    <row r="341" spans="1:11" ht="409.6">
      <c r="A341">
        <v>339</v>
      </c>
      <c r="B341" s="1">
        <v>1.57E+18</v>
      </c>
      <c r="C341" t="str">
        <f>_xlfn.CONCAT(J341,K341)</f>
        <v>@DaveSunday_ @DrOz Then, unfortunately, ur supporting a grifter and con man. He used his celebrity to con millions of people into using useless diet pills. Now he thinks he can represent PA in the Senate even though he has lived in NJ most of his life. #justsayNOtoOZ
#FettermanForSenate 
#Fettermanpa resident</v>
      </c>
      <c r="D341" s="2">
        <v>44829.535416666666</v>
      </c>
      <c r="E341" t="s">
        <v>644</v>
      </c>
      <c r="F341">
        <v>4353</v>
      </c>
      <c r="G341">
        <v>4164</v>
      </c>
      <c r="H341">
        <v>0</v>
      </c>
      <c r="I341">
        <v>0</v>
      </c>
      <c r="J341" s="3" t="s">
        <v>647</v>
      </c>
      <c r="K341" t="s">
        <v>646</v>
      </c>
    </row>
    <row r="342" spans="1:11">
      <c r="A342">
        <v>340</v>
      </c>
      <c r="B342" s="1">
        <v>1.57E+18</v>
      </c>
      <c r="C342" t="str">
        <f>_xlfn.CONCAT(J342,K342)</f>
        <v>Nice use of caricatures to show how low political campaigning has become. https://t.co/j6uOP6kVETunited states</v>
      </c>
      <c r="D342" s="2">
        <v>44829.534722222219</v>
      </c>
      <c r="E342" t="s">
        <v>648</v>
      </c>
      <c r="F342">
        <v>4529</v>
      </c>
      <c r="G342">
        <v>3993</v>
      </c>
      <c r="H342">
        <v>6</v>
      </c>
      <c r="I342">
        <v>0</v>
      </c>
      <c r="J342" t="s">
        <v>462</v>
      </c>
      <c r="K342" t="s">
        <v>163</v>
      </c>
    </row>
    <row r="343" spans="1:11" ht="409.6">
      <c r="A343">
        <v>341</v>
      </c>
      <c r="B343" s="1">
        <v>1.57E+18</v>
      </c>
      <c r="C343" t="str">
        <f>_xlfn.CONCAT(J343,K343)</f>
        <v>In 3 recent polls of PA gov race, Mastriano's net favorability is ~35 points worse than Shapiro's.
In PA Senate (Oz), the gap is 21-28 points.
In MI gov (Dixon): 28 points
Also double digits in AZ and OH.
Less pronounced in GA and NH.
https://t.co/lPBSytsjle</v>
      </c>
      <c r="D343" s="2">
        <v>44829.534722222219</v>
      </c>
      <c r="E343" t="s">
        <v>649</v>
      </c>
      <c r="F343">
        <v>8561</v>
      </c>
      <c r="G343">
        <v>8521</v>
      </c>
      <c r="H343">
        <v>35</v>
      </c>
      <c r="I343">
        <v>0</v>
      </c>
      <c r="J343" s="3" t="s">
        <v>203</v>
      </c>
    </row>
    <row r="344" spans="1:11" ht="409.6">
      <c r="A344">
        <v>342</v>
      </c>
      <c r="B344" s="1">
        <v>1.57E+18</v>
      </c>
      <c r="C344" t="str">
        <f>_xlfn.CONCAT(J344,K344)</f>
        <v>Oz is dangerous for women.  
Oz is dangerous for PA.  
Oz is a Trumper.
Even if he lived in PA he would suck.
Fetterman needs your help!
Help us GOTV for Fetterman to increase Senate seats &amp;amp; codify Roe!
Chip in $10, $25, $50, $100, $250, $500 or more: 
https://t.co/Z3F4lTLVaa https://t.co/Ya7kgJgeaOpalm beach, fl</v>
      </c>
      <c r="D344" s="2">
        <v>44829.53402777778</v>
      </c>
      <c r="E344" t="s">
        <v>650</v>
      </c>
      <c r="F344">
        <v>27152</v>
      </c>
      <c r="G344">
        <v>30484</v>
      </c>
      <c r="H344">
        <v>154</v>
      </c>
      <c r="I344">
        <v>0</v>
      </c>
      <c r="J344" s="3" t="s">
        <v>165</v>
      </c>
      <c r="K344" t="s">
        <v>651</v>
      </c>
    </row>
    <row r="345" spans="1:11">
      <c r="A345">
        <v>343</v>
      </c>
      <c r="B345" s="1">
        <v>1.57E+18</v>
      </c>
      <c r="C345" t="str">
        <f>_xlfn.CONCAT(J345,K345)</f>
        <v>Democratic PA Senate candidate @JohnFetterman in Philly today getting a big Black and female crowd. Fetterman talked about having a stroke, responding to opponent Dr. Oz saying he's unfit. Supporters seemed more concerned about abortion and voting rights than Fetterman's health.az</v>
      </c>
      <c r="D345" s="2">
        <v>44829.532638888886</v>
      </c>
      <c r="E345" t="s">
        <v>652</v>
      </c>
      <c r="F345">
        <v>2193</v>
      </c>
      <c r="G345">
        <v>1545</v>
      </c>
      <c r="H345">
        <v>109</v>
      </c>
      <c r="I345">
        <v>0</v>
      </c>
      <c r="J345" t="s">
        <v>231</v>
      </c>
      <c r="K345" t="s">
        <v>653</v>
      </c>
    </row>
    <row r="346" spans="1:11">
      <c r="A346">
        <v>344</v>
      </c>
      <c r="B346" s="1">
        <v>1.57E+18</v>
      </c>
      <c r="C346" t="str">
        <f>_xlfn.CONCAT(J346,K346)</f>
        <v>@Go_Pelepens Yung issue na inamin niya din mismo na nagkamali siya? If that's a pathological liar to you, paano pa yung nagsinungaling, for 7 years his profile claims sa PH senate website na may Oxford degree raw siya? If di pa siya ni-call out wala pa siyang balak i-correct? Hilarious. https://t.co/rjO6doop6j</v>
      </c>
      <c r="D346" s="2">
        <v>44829.532638888886</v>
      </c>
      <c r="E346" t="s">
        <v>654</v>
      </c>
      <c r="F346">
        <v>0</v>
      </c>
      <c r="G346">
        <v>1</v>
      </c>
      <c r="H346">
        <v>0</v>
      </c>
      <c r="I346">
        <v>0</v>
      </c>
      <c r="J346" t="s">
        <v>655</v>
      </c>
    </row>
    <row r="347" spans="1:11">
      <c r="A347">
        <v>345</v>
      </c>
      <c r="B347" s="1">
        <v>1.57E+18</v>
      </c>
      <c r="C347" t="str">
        <f>_xlfn.CONCAT(J347,K347)</f>
        <v>Mehmet Oz releases health records to spotlight John FettermanÃ¢â‚¬â„¢s stroke in Pa. Senate race. https://t.co/0y7dceqdHBred pennsylvania</v>
      </c>
      <c r="D347" s="2">
        <v>44829.52847222222</v>
      </c>
      <c r="E347" t="s">
        <v>656</v>
      </c>
      <c r="F347">
        <v>2840</v>
      </c>
      <c r="G347">
        <v>864</v>
      </c>
      <c r="H347">
        <v>1</v>
      </c>
      <c r="I347">
        <v>0</v>
      </c>
      <c r="J347" t="s">
        <v>657</v>
      </c>
      <c r="K347" t="s">
        <v>658</v>
      </c>
    </row>
    <row r="348" spans="1:11">
      <c r="A348">
        <v>346</v>
      </c>
      <c r="B348" s="1">
        <v>1.57E+18</v>
      </c>
      <c r="C348" t="str">
        <f>_xlfn.CONCAT(J348,K348)</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https://t.co/Tjp9F3kEyXnc</v>
      </c>
      <c r="D348" s="2">
        <v>44829.52847222222</v>
      </c>
      <c r="E348" t="s">
        <v>659</v>
      </c>
      <c r="F348">
        <v>1370</v>
      </c>
      <c r="G348">
        <v>519</v>
      </c>
      <c r="H348">
        <v>34</v>
      </c>
      <c r="I348">
        <v>0</v>
      </c>
      <c r="J348" t="s">
        <v>72</v>
      </c>
      <c r="K348" t="s">
        <v>660</v>
      </c>
    </row>
    <row r="349" spans="1:11" ht="409.6">
      <c r="A349">
        <v>347</v>
      </c>
      <c r="B349" s="1">
        <v>1.57E+18</v>
      </c>
      <c r="C349" t="str">
        <f>_xlfn.CONCAT(J349,K349)</f>
        <v>In 3 recent polls of PA gov race, Mastriano's net favorability is ~35 points worse than Shapiro's.
In PA Senate (Oz), the gap is 21-28 points.
In MI gov (Dixon): 28 points
Also double digits in AZ and OH.
Less pronounced in GA and NH.
https://t.co/lPBSytsjle</v>
      </c>
      <c r="D349" s="2">
        <v>44829.527777777781</v>
      </c>
      <c r="E349" t="s">
        <v>661</v>
      </c>
      <c r="F349">
        <v>287</v>
      </c>
      <c r="G349">
        <v>33</v>
      </c>
      <c r="H349">
        <v>35</v>
      </c>
      <c r="I349">
        <v>0</v>
      </c>
      <c r="J349" s="3" t="s">
        <v>203</v>
      </c>
    </row>
    <row r="350" spans="1:11" ht="409.6">
      <c r="A350">
        <v>348</v>
      </c>
      <c r="B350" s="1">
        <v>1.57E+18</v>
      </c>
      <c r="C350" t="str">
        <f>_xlfn.CONCAT(J350,K350)</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350" s="2">
        <v>44829.527083333334</v>
      </c>
      <c r="E350" t="s">
        <v>662</v>
      </c>
      <c r="F350">
        <v>903</v>
      </c>
      <c r="G350">
        <v>1246</v>
      </c>
      <c r="H350">
        <v>154</v>
      </c>
      <c r="I350">
        <v>0</v>
      </c>
      <c r="J350" s="3" t="s">
        <v>165</v>
      </c>
      <c r="K350" t="s">
        <v>94</v>
      </c>
    </row>
    <row r="351" spans="1:11">
      <c r="A351">
        <v>349</v>
      </c>
      <c r="B351" s="1">
        <v>1.57E+18</v>
      </c>
      <c r="C351" t="str">
        <f>_xlfn.CONCAT(J351,K351)</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https://t.co/Tjp9F3kEyXnew smalltown, ny</v>
      </c>
      <c r="D351" s="2">
        <v>44829.525694444441</v>
      </c>
      <c r="E351" t="s">
        <v>663</v>
      </c>
      <c r="F351">
        <v>2891</v>
      </c>
      <c r="G351">
        <v>2921</v>
      </c>
      <c r="H351">
        <v>34</v>
      </c>
      <c r="I351">
        <v>114</v>
      </c>
      <c r="J351" t="s">
        <v>72</v>
      </c>
      <c r="K351" t="s">
        <v>433</v>
      </c>
    </row>
    <row r="352" spans="1:11" ht="409.6">
      <c r="A352">
        <v>350</v>
      </c>
      <c r="B352" s="1">
        <v>1.57E+18</v>
      </c>
      <c r="C352" t="str">
        <f>_xlfn.CONCAT(J352,K352)</f>
        <v>In 3 recent polls of PA gov race, Mastriano's net favorability is ~35 points worse than Shapiro's.
In PA Senate (Oz), the gap is 21-28 points.
In MI gov (Dixon): 28 points
Also double digits in AZ and OH.
Less pronounced in GA and NH.
https://t.co/lPBSytsjlemontreal</v>
      </c>
      <c r="D352" s="2">
        <v>44829.525694444441</v>
      </c>
      <c r="E352" t="s">
        <v>664</v>
      </c>
      <c r="F352">
        <v>428</v>
      </c>
      <c r="G352">
        <v>6146</v>
      </c>
      <c r="H352">
        <v>35</v>
      </c>
      <c r="I352">
        <v>0</v>
      </c>
      <c r="J352" s="3" t="s">
        <v>203</v>
      </c>
      <c r="K352" t="s">
        <v>665</v>
      </c>
    </row>
    <row r="353" spans="1:11" ht="409.6">
      <c r="A353">
        <v>351</v>
      </c>
      <c r="B353" s="1">
        <v>1.57E+18</v>
      </c>
      <c r="C353" t="str">
        <f>_xlfn.CONCAT(J353,K353)</f>
        <v>Oz is dangerous for women.  
Oz is dangerous for PA.  
Oz is a Trumper.
Even if he lived in PA he would suck.
Fetterman needs your help!
Help us GOTV for Fetterman to increase Senate seats &amp;amp; codify Roe!
Chip in $10, $25, $50, $100, $250, $500 or more: 
https://t.co/Z3F4lTLVaa https://t.co/Ya7kgJgeaOphilly from moco md</v>
      </c>
      <c r="D353" s="2">
        <v>44829.525000000001</v>
      </c>
      <c r="E353" t="s">
        <v>666</v>
      </c>
      <c r="F353">
        <v>6531</v>
      </c>
      <c r="G353">
        <v>11507</v>
      </c>
      <c r="H353">
        <v>154</v>
      </c>
      <c r="I353">
        <v>0</v>
      </c>
      <c r="J353" s="3" t="s">
        <v>165</v>
      </c>
      <c r="K353" t="s">
        <v>667</v>
      </c>
    </row>
    <row r="354" spans="1:11" ht="409.6">
      <c r="A354">
        <v>352</v>
      </c>
      <c r="B354" s="1">
        <v>1.57E+18</v>
      </c>
      <c r="C354" t="str">
        <f>_xlfn.CONCAT(J354,K354)</f>
        <v>In 3 recent polls of PA gov race, Mastriano's net favorability is ~35 points worse than Shapiro's.
In PA Senate (Oz), the gap is 21-28 points.
In MI gov (Dixon): 28 points
Also double digits in AZ and OH.
Less pronounced in GA and NH.
https://t.co/lPBSytsjlevermont, usa</v>
      </c>
      <c r="D354" s="2">
        <v>44829.524305555555</v>
      </c>
      <c r="E354" t="s">
        <v>668</v>
      </c>
      <c r="F354">
        <v>1783</v>
      </c>
      <c r="G354">
        <v>1698</v>
      </c>
      <c r="H354">
        <v>35</v>
      </c>
      <c r="I354">
        <v>0</v>
      </c>
      <c r="J354" s="3" t="s">
        <v>203</v>
      </c>
      <c r="K354" t="s">
        <v>669</v>
      </c>
    </row>
    <row r="355" spans="1:11" ht="409.6">
      <c r="A355">
        <v>353</v>
      </c>
      <c r="B355" s="1">
        <v>1.57E+18</v>
      </c>
      <c r="C355" t="str">
        <f>_xlfn.CONCAT(J355,K355)</f>
        <v>In 3 recent polls of PA gov race, Mastriano's net favorability is ~35 points worse than Shapiro's.
In PA Senate (Oz), the gap is 21-28 points.
In MI gov (Dixon): 28 points
Also double digits in AZ and OH.
Less pronounced in GA and NH.
https://t.co/lPBSytsjle</v>
      </c>
      <c r="D355" s="2">
        <v>44829.523611111108</v>
      </c>
      <c r="E355" t="s">
        <v>670</v>
      </c>
      <c r="F355">
        <v>2</v>
      </c>
      <c r="G355">
        <v>19</v>
      </c>
      <c r="H355">
        <v>35</v>
      </c>
      <c r="I355">
        <v>0</v>
      </c>
      <c r="J355" s="3" t="s">
        <v>203</v>
      </c>
    </row>
    <row r="356" spans="1:11">
      <c r="A356">
        <v>354</v>
      </c>
      <c r="B356" s="1">
        <v>1.57E+18</v>
      </c>
      <c r="C356" t="str">
        <f>_xlfn.CONCAT(J356,K356)</f>
        <v>John Fetterman Is a Radical Leftist Ã¢â‚¬â€ When Will Pa. Find Out? https://t.co/S7BwYPRCE1missouri</v>
      </c>
      <c r="D356" s="2">
        <v>44829.522222222222</v>
      </c>
      <c r="E356" t="s">
        <v>671</v>
      </c>
      <c r="F356">
        <v>164</v>
      </c>
      <c r="G356">
        <v>270</v>
      </c>
      <c r="H356">
        <v>0</v>
      </c>
      <c r="I356">
        <v>0</v>
      </c>
      <c r="J356" t="s">
        <v>672</v>
      </c>
      <c r="K356" t="s">
        <v>673</v>
      </c>
    </row>
    <row r="357" spans="1:11" ht="409.6">
      <c r="A357">
        <v>355</v>
      </c>
      <c r="B357" s="1">
        <v>1.57E+18</v>
      </c>
      <c r="C357" t="str">
        <f>_xlfn.CONCAT(J357,K357)</f>
        <v>Okay, here's my current assessment of Senate seats, in order of likeliest to flip:
1. PA
2. GA
3. WI
4. NV
5. AZ
6. OH
7. NC
8. NH
9. FL
10. CO
FYI, I also think PA is the only one where the odds of a flip are outright over 50% right now.</v>
      </c>
      <c r="D357" s="2">
        <v>44829.522222222222</v>
      </c>
      <c r="E357" t="s">
        <v>674</v>
      </c>
      <c r="F357">
        <v>1615</v>
      </c>
      <c r="G357">
        <v>500</v>
      </c>
      <c r="H357">
        <v>15</v>
      </c>
      <c r="I357">
        <v>0</v>
      </c>
      <c r="J357" s="3" t="s">
        <v>129</v>
      </c>
    </row>
    <row r="358" spans="1:11">
      <c r="A358">
        <v>356</v>
      </c>
      <c r="B358" s="1">
        <v>1.57E+18</v>
      </c>
      <c r="C358" t="str">
        <f>_xlfn.CONCAT(J358,K358)</f>
        <v>New Morning Call/Muhlenberg College poll of Pennsylvania: John Fetterman and Mehmet Oz are in a close race for U.S. Senate, while Josh Shapiro holds a wide lead over Doug Mastriano in governor's race. https://t.co/iYcRp8xOHPpennsylvania, usa</v>
      </c>
      <c r="D358" s="2">
        <v>44829.521527777775</v>
      </c>
      <c r="E358" t="s">
        <v>675</v>
      </c>
      <c r="F358">
        <v>3260</v>
      </c>
      <c r="G358">
        <v>785</v>
      </c>
      <c r="H358">
        <v>11</v>
      </c>
      <c r="I358">
        <v>0</v>
      </c>
      <c r="J358" t="s">
        <v>676</v>
      </c>
      <c r="K358" t="s">
        <v>102</v>
      </c>
    </row>
    <row r="359" spans="1:11">
      <c r="A359">
        <v>357</v>
      </c>
      <c r="B359" s="1">
        <v>1.57E+18</v>
      </c>
      <c r="C359" t="str">
        <f>_xlfn.CONCAT(J359,K359)</f>
        <v>@toneal70 @JonathanTamari There are plenty of issues for which you can criticize Fetterman, my friend. This one ain't it, the Lt. Gov. only presides the PA Senate when there's a tie, just like the Vice President of the United States does in the United States Senate.</v>
      </c>
      <c r="D359" s="2">
        <v>44829.521527777775</v>
      </c>
      <c r="E359" t="s">
        <v>677</v>
      </c>
      <c r="F359">
        <v>202</v>
      </c>
      <c r="G359">
        <v>74</v>
      </c>
      <c r="H359">
        <v>0</v>
      </c>
      <c r="I359">
        <v>5</v>
      </c>
      <c r="J359" t="s">
        <v>678</v>
      </c>
    </row>
    <row r="360" spans="1:11" ht="409.6">
      <c r="A360">
        <v>358</v>
      </c>
      <c r="B360" s="1">
        <v>1.57E+18</v>
      </c>
      <c r="C360" t="str">
        <f>_xlfn.CONCAT(J360,K360)</f>
        <v>In 3 recent polls of PA gov race, Mastriano's net favorability is ~35 points worse than Shapiro's.
In PA Senate (Oz), the gap is 21-28 points.
In MI gov (Dixon): 28 points
Also double digits in AZ and OH.
Less pronounced in GA and NH.
https://t.co/lPBSytsjlesmalltown, pa</v>
      </c>
      <c r="D360" s="2">
        <v>44829.518055555556</v>
      </c>
      <c r="E360" t="s">
        <v>422</v>
      </c>
      <c r="F360">
        <v>3398</v>
      </c>
      <c r="G360">
        <v>13123</v>
      </c>
      <c r="H360">
        <v>35</v>
      </c>
      <c r="I360">
        <v>0</v>
      </c>
      <c r="J360" s="3" t="s">
        <v>203</v>
      </c>
      <c r="K360" t="s">
        <v>356</v>
      </c>
    </row>
    <row r="361" spans="1:11" ht="409.6">
      <c r="A361">
        <v>359</v>
      </c>
      <c r="B361" s="1">
        <v>1.57E+18</v>
      </c>
      <c r="C361" t="str">
        <f>_xlfn.CONCAT(J361,K361)</f>
        <v>In 3 recent polls of PA gov race, Mastriano's net favorability is ~35 points worse than Shapiro's.
In PA Senate (Oz), the gap is 21-28 points.
In MI gov (Dixon): 28 points
Also double digits in AZ and OH.
Less pronounced in GA and NH.
https://t.co/lPBSytsjlesmalltown, dc</v>
      </c>
      <c r="D361" s="2">
        <v>44829.51666666667</v>
      </c>
      <c r="E361" t="s">
        <v>679</v>
      </c>
      <c r="F361">
        <v>1464</v>
      </c>
      <c r="G361">
        <v>344</v>
      </c>
      <c r="H361">
        <v>35</v>
      </c>
      <c r="I361">
        <v>0</v>
      </c>
      <c r="J361" s="3" t="s">
        <v>203</v>
      </c>
      <c r="K361" t="s">
        <v>447</v>
      </c>
    </row>
    <row r="362" spans="1:11" ht="409.6">
      <c r="A362">
        <v>360</v>
      </c>
      <c r="B362" s="1">
        <v>1.57E+18</v>
      </c>
      <c r="C362" t="str">
        <f>_xlfn.CONCAT(J362,K362)</f>
        <v>In 3 recent polls of PA gov race, Mastriano's net favorability is ~35 points worse than Shapiro's.
In PA Senate (Oz), the gap is 21-28 points.
In MI gov (Dixon): 28 points
Also double digits in AZ and OH.
Less pronounced in GA and NH.
https://t.co/lPBSytsjleflorida panhandle</v>
      </c>
      <c r="D362" s="2">
        <v>44829.515972222223</v>
      </c>
      <c r="E362" t="s">
        <v>680</v>
      </c>
      <c r="F362">
        <v>2246</v>
      </c>
      <c r="G362">
        <v>686</v>
      </c>
      <c r="H362">
        <v>35</v>
      </c>
      <c r="I362">
        <v>0</v>
      </c>
      <c r="J362" s="3" t="s">
        <v>203</v>
      </c>
      <c r="K362" t="s">
        <v>681</v>
      </c>
    </row>
    <row r="363" spans="1:11" ht="409.6">
      <c r="A363">
        <v>361</v>
      </c>
      <c r="B363" s="1">
        <v>1.57E+18</v>
      </c>
      <c r="C363" t="str">
        <f>_xlfn.CONCAT(J363,K363)</f>
        <v>In 3 recent polls of PA gov race, Mastriano's net favorability is ~35 points worse than Shapiro's.
In PA Senate (Oz), the gap is 21-28 points.
In MI gov (Dixon): 28 points
Also double digits in AZ and OH.
Less pronounced in GA and NH.
https://t.co/lPBSytsjle</v>
      </c>
      <c r="D363" s="2">
        <v>44829.515972222223</v>
      </c>
      <c r="E363" t="s">
        <v>682</v>
      </c>
      <c r="F363">
        <v>15365</v>
      </c>
      <c r="G363">
        <v>17096</v>
      </c>
      <c r="H363">
        <v>35</v>
      </c>
      <c r="I363">
        <v>0</v>
      </c>
      <c r="J363" s="3" t="s">
        <v>203</v>
      </c>
    </row>
    <row r="364" spans="1:11" ht="409.6">
      <c r="A364">
        <v>362</v>
      </c>
      <c r="B364" s="1">
        <v>1.57E+18</v>
      </c>
      <c r="C364" t="str">
        <f>_xlfn.CONCAT(J364,K364)</f>
        <v xml:space="preserve">In 3 recent polls of PA gov race, Mastriano's net favorability is ~35 points worse than Shapiro's.
In PA Senate (Oz), the gap is 21-28 points.
In MI gov (Dixon): 28 points
Also double digits in AZ and OH.
Less pronounced in GA and NH.
https://t.co/lPBSytsjlei'll let you know </v>
      </c>
      <c r="D364" s="2">
        <v>44829.515277777777</v>
      </c>
      <c r="E364" t="s">
        <v>683</v>
      </c>
      <c r="F364">
        <v>2512</v>
      </c>
      <c r="G364">
        <v>894</v>
      </c>
      <c r="H364">
        <v>35</v>
      </c>
      <c r="I364">
        <v>0</v>
      </c>
      <c r="J364" s="3" t="s">
        <v>203</v>
      </c>
      <c r="K364" t="s">
        <v>684</v>
      </c>
    </row>
    <row r="365" spans="1:11" ht="409.6">
      <c r="A365">
        <v>363</v>
      </c>
      <c r="B365" s="1">
        <v>1.57E+18</v>
      </c>
      <c r="C365" t="str">
        <f>_xlfn.CONCAT(J365,K365)</f>
        <v>Okay, here's my current assessment of Senate seats, in order of likeliest to flip:
1. PA
2. GA
3. WI
4. NV
5. AZ
6. OH
7. NC
8. NH
9. FL
10. CO
FYI, I also think PA is the only one where the odds of a flip are outright over 50% right now.new england</v>
      </c>
      <c r="D365" s="2">
        <v>44829.515277777777</v>
      </c>
      <c r="E365" t="s">
        <v>685</v>
      </c>
      <c r="F365">
        <v>4999</v>
      </c>
      <c r="G365">
        <v>3492</v>
      </c>
      <c r="H365">
        <v>15</v>
      </c>
      <c r="I365">
        <v>0</v>
      </c>
      <c r="J365" s="3" t="s">
        <v>129</v>
      </c>
      <c r="K365" t="s">
        <v>686</v>
      </c>
    </row>
    <row r="366" spans="1:11" ht="409.6">
      <c r="A366">
        <v>364</v>
      </c>
      <c r="B366" s="1">
        <v>1.57E+18</v>
      </c>
      <c r="C366" t="str">
        <f>_xlfn.CONCAT(J366,K366)</f>
        <v>In 3 recent polls of PA gov race, Mastriano's net favorability is ~35 points worse than Shapiro's.
In PA Senate (Oz), the gap is 21-28 points.
In MI gov (Dixon): 28 points
Also double digits in AZ and OH.
Less pronounced in GA and NH.
https://t.co/lPBSytsjlesmalltown metro area</v>
      </c>
      <c r="D366" s="2">
        <v>44829.513888888891</v>
      </c>
      <c r="E366" t="s">
        <v>687</v>
      </c>
      <c r="F366">
        <v>602</v>
      </c>
      <c r="G366">
        <v>356</v>
      </c>
      <c r="H366">
        <v>35</v>
      </c>
      <c r="I366">
        <v>0</v>
      </c>
      <c r="J366" s="3" t="s">
        <v>203</v>
      </c>
      <c r="K366" t="s">
        <v>688</v>
      </c>
    </row>
    <row r="367" spans="1:11">
      <c r="A367">
        <v>365</v>
      </c>
      <c r="B367" s="1">
        <v>1.57E+18</v>
      </c>
      <c r="C367" t="str">
        <f>_xlfn.CONCAT(J367,K367)</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367" s="2">
        <v>44829.513194444444</v>
      </c>
      <c r="E367" t="s">
        <v>689</v>
      </c>
      <c r="F367">
        <v>127</v>
      </c>
      <c r="G367">
        <v>164</v>
      </c>
      <c r="H367">
        <v>109</v>
      </c>
      <c r="I367">
        <v>0</v>
      </c>
      <c r="J367" t="s">
        <v>231</v>
      </c>
    </row>
    <row r="368" spans="1:11" ht="409.6">
      <c r="A368">
        <v>366</v>
      </c>
      <c r="B368" s="1">
        <v>1.57E+18</v>
      </c>
      <c r="C368" t="str">
        <f>_xlfn.CONCAT(J368,K368)</f>
        <v>In 3 recent polls of PA gov race, Mastriano's net favorability is ~35 points worse than Shapiro's.
In PA Senate (Oz), the gap is 21-28 points.
In MI gov (Dixon): 28 points
Also double digits in AZ and OH.
Less pronounced in GA and NH.
https://t.co/lPBSytsjledc metro area</v>
      </c>
      <c r="D368" s="2">
        <v>44829.513194444444</v>
      </c>
      <c r="E368" t="s">
        <v>690</v>
      </c>
      <c r="F368">
        <v>1326</v>
      </c>
      <c r="G368">
        <v>3157</v>
      </c>
      <c r="H368">
        <v>35</v>
      </c>
      <c r="I368">
        <v>0</v>
      </c>
      <c r="J368" s="3" t="s">
        <v>203</v>
      </c>
      <c r="K368" t="s">
        <v>691</v>
      </c>
    </row>
    <row r="369" spans="1:11" ht="409.6">
      <c r="A369">
        <v>367</v>
      </c>
      <c r="B369" s="1">
        <v>1.57E+18</v>
      </c>
      <c r="C369" t="str">
        <f>_xlfn.CONCAT(J369,K369)</f>
        <v>In 3 recent polls of PA gov race, Mastriano's net favorability is ~35 points worse than Shapiro's.
In PA Senate (Oz), the gap is 21-28 points.
In MI gov (Dixon): 28 points
Also double digits in AZ and OH.
Less pronounced in GA and NH.
https://t.co/lPBSytsjleformer sydneysider</v>
      </c>
      <c r="D369" s="2">
        <v>44829.513194444444</v>
      </c>
      <c r="E369" t="s">
        <v>692</v>
      </c>
      <c r="F369">
        <v>483</v>
      </c>
      <c r="G369">
        <v>420</v>
      </c>
      <c r="H369">
        <v>35</v>
      </c>
      <c r="I369">
        <v>0</v>
      </c>
      <c r="J369" s="3" t="s">
        <v>203</v>
      </c>
      <c r="K369" t="s">
        <v>693</v>
      </c>
    </row>
    <row r="370" spans="1:11" ht="409.6">
      <c r="A370">
        <v>368</v>
      </c>
      <c r="B370" s="1">
        <v>1.57E+18</v>
      </c>
      <c r="C370" t="str">
        <f>_xlfn.CONCAT(J370,K370)</f>
        <v>In 3 recent polls of PA gov race, Mastriano's net favorability is ~35 points worse than Shapiro's.
In PA Senate (Oz), the gap is 21-28 points.
In MI gov (Dixon): 28 points
Also double digits in AZ and OH.
Less pronounced in GA and NH.
https://t.co/lPBSytsjlenorth carolina, usa</v>
      </c>
      <c r="D370" s="2">
        <v>44829.511805555558</v>
      </c>
      <c r="E370" t="s">
        <v>694</v>
      </c>
      <c r="F370">
        <v>5819</v>
      </c>
      <c r="G370">
        <v>5338</v>
      </c>
      <c r="H370">
        <v>35</v>
      </c>
      <c r="I370">
        <v>0</v>
      </c>
      <c r="J370" s="3" t="s">
        <v>203</v>
      </c>
      <c r="K370" t="s">
        <v>695</v>
      </c>
    </row>
    <row r="371" spans="1:11" ht="409.6">
      <c r="A371">
        <v>369</v>
      </c>
      <c r="B371" s="1">
        <v>1.57E+18</v>
      </c>
      <c r="C371" t="str">
        <f>_xlfn.CONCAT(J371,K371)</f>
        <v>In 3 recent polls of PA gov race, Mastriano's net favorability is ~35 points worse than Shapiro's.
In PA Senate (Oz), the gap is 21-28 points.
In MI gov (Dixon): 28 points
Also double digits in AZ and OH.
Less pronounced in GA and NH.
https://t.co/lPBSytsjleflorida, usa</v>
      </c>
      <c r="D371" s="2">
        <v>44829.511805555558</v>
      </c>
      <c r="E371" t="s">
        <v>696</v>
      </c>
      <c r="F371">
        <v>6770</v>
      </c>
      <c r="G371">
        <v>6241</v>
      </c>
      <c r="H371">
        <v>35</v>
      </c>
      <c r="I371">
        <v>0</v>
      </c>
      <c r="J371" s="3" t="s">
        <v>203</v>
      </c>
      <c r="K371" t="s">
        <v>94</v>
      </c>
    </row>
    <row r="372" spans="1:11" ht="409.6">
      <c r="A372">
        <v>370</v>
      </c>
      <c r="B372" s="1">
        <v>1.57E+18</v>
      </c>
      <c r="C372" t="str">
        <f>_xlfn.CONCAT(J372,K372)</f>
        <v>In 3 recent polls of PA gov race, Mastriano's net favorability is ~35 points worse than Shapiro's.
In PA Senate (Oz), the gap is 21-28 points.
In MI gov (Dixon): 28 points
Also double digits in AZ and OH.
Less pronounced in GA and NH.
https://t.co/lPBSytsjlereally, where am i not?</v>
      </c>
      <c r="D372" s="2">
        <v>44829.511805555558</v>
      </c>
      <c r="E372" t="s">
        <v>697</v>
      </c>
      <c r="F372">
        <v>997</v>
      </c>
      <c r="G372">
        <v>154758</v>
      </c>
      <c r="H372">
        <v>35</v>
      </c>
      <c r="I372">
        <v>0</v>
      </c>
      <c r="J372" s="3" t="s">
        <v>203</v>
      </c>
      <c r="K372" t="s">
        <v>698</v>
      </c>
    </row>
    <row r="373" spans="1:11" ht="409.6">
      <c r="A373">
        <v>371</v>
      </c>
      <c r="B373" s="1">
        <v>1.57E+18</v>
      </c>
      <c r="C373" t="str">
        <f>_xlfn.CONCAT(J373,K373)</f>
        <v>In 3 recent polls of PA gov race, Mastriano's net favorability is ~35 points worse than Shapiro's.
In PA Senate (Oz), the gap is 21-28 points.
In MI gov (Dixon): 28 points
Also double digits in AZ and OH.
Less pronounced in GA and NH.
https://t.co/lPBSytsjlepennsylvania, usa</v>
      </c>
      <c r="D373" s="2">
        <v>44829.511111111111</v>
      </c>
      <c r="E373" t="s">
        <v>699</v>
      </c>
      <c r="F373">
        <v>2018</v>
      </c>
      <c r="G373">
        <v>2568</v>
      </c>
      <c r="H373">
        <v>35</v>
      </c>
      <c r="I373">
        <v>0</v>
      </c>
      <c r="J373" s="3" t="s">
        <v>203</v>
      </c>
      <c r="K373" t="s">
        <v>102</v>
      </c>
    </row>
    <row r="374" spans="1:11" ht="409.6">
      <c r="A374">
        <v>372</v>
      </c>
      <c r="B374" s="1">
        <v>1.57E+18</v>
      </c>
      <c r="C374" t="str">
        <f>_xlfn.CONCAT(J374,K374)</f>
        <v>In 3 recent polls of PA gov race, Mastriano's net favorability is ~35 points worse than Shapiro's.
In PA Senate (Oz), the gap is 21-28 points.
In MI gov (Dixon): 28 points
Also double digits in AZ and OH.
Less pronounced in GA and NH.
https://t.co/lPBSytsjle</v>
      </c>
      <c r="D374" s="2">
        <v>44829.510416666664</v>
      </c>
      <c r="E374" t="s">
        <v>700</v>
      </c>
      <c r="F374">
        <v>5750</v>
      </c>
      <c r="G374">
        <v>1708809</v>
      </c>
      <c r="H374">
        <v>35</v>
      </c>
      <c r="I374">
        <v>0</v>
      </c>
      <c r="J374" s="3" t="s">
        <v>203</v>
      </c>
    </row>
    <row r="375" spans="1:11" ht="409.6">
      <c r="A375">
        <v>373</v>
      </c>
      <c r="B375" s="1">
        <v>1.57E+18</v>
      </c>
      <c r="C375" t="str">
        <f>_xlfn.CONCAT(J375,K375)</f>
        <v>In 3 recent polls of PA gov race, Mastriano's net favorability is ~35 points worse than Shapiro's.
In PA Senate (Oz), the gap is 21-28 points.
In MI gov (Dixon): 28 points
Also double digits in AZ and OH.
Less pronounced in GA and NH.
https://t.co/lPBSytsjle</v>
      </c>
      <c r="D375" s="2">
        <v>44829.510416666664</v>
      </c>
      <c r="E375" t="s">
        <v>701</v>
      </c>
      <c r="F375">
        <v>1350</v>
      </c>
      <c r="G375">
        <v>238</v>
      </c>
      <c r="H375">
        <v>35</v>
      </c>
      <c r="I375">
        <v>0</v>
      </c>
      <c r="J375" s="3" t="s">
        <v>203</v>
      </c>
    </row>
    <row r="376" spans="1:11" ht="409.6">
      <c r="A376">
        <v>374</v>
      </c>
      <c r="B376" s="1">
        <v>1.57E+18</v>
      </c>
      <c r="C376" t="str">
        <f>_xlfn.CONCAT(J376,K376)</f>
        <v>In 3 recent polls of PA gov race, Mastriano's net favorability is ~35 points worse than Shapiro's.
In PA Senate (Oz), the gap is 21-28 points.
In MI gov (Dixon): 28 points
Also double digits in AZ and OH.
Less pronounced in GA and NH.
https://t.co/lPBSytsjlenewtown, ct</v>
      </c>
      <c r="D376" s="2">
        <v>44829.509027777778</v>
      </c>
      <c r="E376" t="s">
        <v>702</v>
      </c>
      <c r="F376">
        <v>2248</v>
      </c>
      <c r="G376">
        <v>24489</v>
      </c>
      <c r="H376">
        <v>35</v>
      </c>
      <c r="I376">
        <v>0</v>
      </c>
      <c r="J376" s="3" t="s">
        <v>203</v>
      </c>
      <c r="K376" t="s">
        <v>703</v>
      </c>
    </row>
    <row r="377" spans="1:11" ht="409.6">
      <c r="A377">
        <v>375</v>
      </c>
      <c r="B377" s="1">
        <v>1.57E+18</v>
      </c>
      <c r="C377" t="str">
        <f>_xlfn.CONCAT(J377,K377)</f>
        <v>In 3 recent polls of PA gov race, Mastriano's net favorability is ~35 points worse than Shapiro's.
In PA Senate (Oz), the gap is 21-28 points.
In MI gov (Dixon): 28 points
Also double digits in AZ and OH.
Less pronounced in GA and NH.
https://t.co/lPBSytsjleohio</v>
      </c>
      <c r="D377" s="2">
        <v>44829.509027777778</v>
      </c>
      <c r="E377" t="s">
        <v>704</v>
      </c>
      <c r="F377">
        <v>22406</v>
      </c>
      <c r="G377">
        <v>26600</v>
      </c>
      <c r="H377">
        <v>35</v>
      </c>
      <c r="I377">
        <v>0</v>
      </c>
      <c r="J377" s="3" t="s">
        <v>203</v>
      </c>
      <c r="K377" t="s">
        <v>149</v>
      </c>
    </row>
    <row r="378" spans="1:11" ht="409.6">
      <c r="A378">
        <v>376</v>
      </c>
      <c r="B378" s="1">
        <v>1.57E+18</v>
      </c>
      <c r="C378" t="str">
        <f>_xlfn.CONCAT(J378,K378)</f>
        <v>In 3 recent polls of PA gov race, Mastriano's net favorability is ~35 points worse than Shapiro's.
In PA Senate (Oz), the gap is 21-28 points.
In MI gov (Dixon): 28 points
Also double digits in AZ and OH.
Less pronounced in GA and NH.
https://t.co/lPBSytsjlesmalltown, d.c./nova</v>
      </c>
      <c r="D378" s="2">
        <v>44829.509027777778</v>
      </c>
      <c r="E378" t="s">
        <v>705</v>
      </c>
      <c r="F378">
        <v>4556</v>
      </c>
      <c r="G378">
        <v>150176</v>
      </c>
      <c r="H378">
        <v>35</v>
      </c>
      <c r="I378">
        <v>143</v>
      </c>
      <c r="J378" s="3" t="s">
        <v>203</v>
      </c>
      <c r="K378" t="s">
        <v>706</v>
      </c>
    </row>
    <row r="379" spans="1:11">
      <c r="A379">
        <v>377</v>
      </c>
      <c r="B379" s="1">
        <v>1.57E+18</v>
      </c>
      <c r="C379" t="str">
        <f>_xlfn.CONCAT(J379,K379)</f>
        <v>Nice use of caricatures to show how low political campaigning has become. https://t.co/j6uOP6kVETutley, tx</v>
      </c>
      <c r="D379" s="2">
        <v>44829.509027777778</v>
      </c>
      <c r="E379" t="s">
        <v>707</v>
      </c>
      <c r="F379">
        <v>7253</v>
      </c>
      <c r="G379">
        <v>7951</v>
      </c>
      <c r="H379">
        <v>6</v>
      </c>
      <c r="I379">
        <v>0</v>
      </c>
      <c r="J379" t="s">
        <v>462</v>
      </c>
      <c r="K379" t="s">
        <v>708</v>
      </c>
    </row>
    <row r="380" spans="1:11">
      <c r="A380">
        <v>378</v>
      </c>
      <c r="B380" s="1">
        <v>1.57E+18</v>
      </c>
      <c r="C380" t="str">
        <f>_xlfn.CONCAT(J380,K380)</f>
        <v>SANA ALL NALANG JUD MI ANIS SENATE. May pa sila naay memo Ã°Å¸ËœÂ¬national capital region</v>
      </c>
      <c r="D380" s="2">
        <v>44829.506249999999</v>
      </c>
      <c r="E380" t="s">
        <v>709</v>
      </c>
      <c r="F380">
        <v>361</v>
      </c>
      <c r="G380">
        <v>882</v>
      </c>
      <c r="H380">
        <v>0</v>
      </c>
      <c r="I380">
        <v>0</v>
      </c>
      <c r="J380" t="s">
        <v>710</v>
      </c>
      <c r="K380" t="s">
        <v>711</v>
      </c>
    </row>
    <row r="381" spans="1:11" ht="409.6">
      <c r="A381">
        <v>379</v>
      </c>
      <c r="B381" s="1">
        <v>1.57E+18</v>
      </c>
      <c r="C381" t="str">
        <f>_xlfn.CONCAT(J381,K381)</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https://t.co/M0wXr7K6mqpennsylvania, usa</v>
      </c>
      <c r="D381" s="2">
        <v>44829.500694444447</v>
      </c>
      <c r="E381" t="s">
        <v>712</v>
      </c>
      <c r="F381">
        <v>1082</v>
      </c>
      <c r="G381">
        <v>361</v>
      </c>
      <c r="H381">
        <v>10</v>
      </c>
      <c r="I381">
        <v>0</v>
      </c>
      <c r="J381" s="3" t="s">
        <v>170</v>
      </c>
      <c r="K381" t="s">
        <v>102</v>
      </c>
    </row>
    <row r="382" spans="1:11" ht="409.6">
      <c r="A382">
        <v>380</v>
      </c>
      <c r="B382" s="1">
        <v>1.57E+18</v>
      </c>
      <c r="C382" t="str">
        <f>_xlfn.CONCAT(J382,K382)</f>
        <v>Okay, here's my current assessment of Senate seats, in order of likeliest to flip:
1. PA
2. GA
3. WI
4. NV
5. AZ
6. OH
7. NC
8. NH
9. FL
10. CO
FYI, I also think PA is the only one where the odds of a flip are outright over 50% right now.albuquerque, nm 87109</v>
      </c>
      <c r="D382" s="2">
        <v>44829.5</v>
      </c>
      <c r="E382" t="s">
        <v>713</v>
      </c>
      <c r="F382">
        <v>922</v>
      </c>
      <c r="G382">
        <v>344</v>
      </c>
      <c r="H382">
        <v>15</v>
      </c>
      <c r="I382">
        <v>0</v>
      </c>
      <c r="J382" s="3" t="s">
        <v>129</v>
      </c>
      <c r="K382" t="s">
        <v>714</v>
      </c>
    </row>
    <row r="383" spans="1:11" ht="366">
      <c r="A383">
        <v>381</v>
      </c>
      <c r="B383" s="1">
        <v>1.57E+18</v>
      </c>
      <c r="C383" t="str">
        <f>_xlfn.CONCAT(J383,K383)</f>
        <v>The PA Senate race is so Bizarre.  A celebrity that was a democrat before deciding to run against someone with medically caused cognitive issues.  
Where have I seen this before???northern virginia, 'merica</v>
      </c>
      <c r="D383" s="2">
        <v>44829.499305555553</v>
      </c>
      <c r="E383" t="s">
        <v>715</v>
      </c>
      <c r="F383">
        <v>788</v>
      </c>
      <c r="G383">
        <v>3745</v>
      </c>
      <c r="H383">
        <v>0</v>
      </c>
      <c r="I383">
        <v>2</v>
      </c>
      <c r="J383" s="3" t="s">
        <v>716</v>
      </c>
      <c r="K383" t="s">
        <v>717</v>
      </c>
    </row>
    <row r="384" spans="1:11">
      <c r="A384">
        <v>382</v>
      </c>
      <c r="B384" s="1">
        <v>1.57E+18</v>
      </c>
      <c r="C384" t="str">
        <f>_xlfn.CONCAT(J384,K384)</f>
        <v>Nice use of caricatures to show how low political campaigning has become. https://t.co/j6uOP6kVET</v>
      </c>
      <c r="D384" s="2">
        <v>44829.495833333334</v>
      </c>
      <c r="E384" t="s">
        <v>718</v>
      </c>
      <c r="F384">
        <v>5006</v>
      </c>
      <c r="G384">
        <v>899</v>
      </c>
      <c r="H384">
        <v>6</v>
      </c>
      <c r="I384">
        <v>0</v>
      </c>
      <c r="J384" t="s">
        <v>462</v>
      </c>
    </row>
    <row r="385" spans="1:11" ht="351">
      <c r="A385">
        <v>383</v>
      </c>
      <c r="B385" s="1">
        <v>1.57E+18</v>
      </c>
      <c r="C385" t="str">
        <f>_xlfn.CONCAT(J385,K385)</f>
        <v>#Trending:  Keith C. Burris: May the least bad man win - Pittsburgh Post-Gazette
#CentralPA #PA #Pennsylvania
Read More Here:
https://t.co/Vo63ruvoOesmalltown, pa</v>
      </c>
      <c r="D385" s="2">
        <v>44829.495138888888</v>
      </c>
      <c r="E385" t="s">
        <v>505</v>
      </c>
      <c r="F385">
        <v>4395</v>
      </c>
      <c r="G385">
        <v>4231</v>
      </c>
      <c r="H385">
        <v>0</v>
      </c>
      <c r="I385">
        <v>0</v>
      </c>
      <c r="J385" s="3" t="s">
        <v>719</v>
      </c>
      <c r="K385" t="s">
        <v>356</v>
      </c>
    </row>
    <row r="386" spans="1:11" ht="409.6">
      <c r="A386">
        <v>384</v>
      </c>
      <c r="B386" s="1">
        <v>1.57E+18</v>
      </c>
      <c r="C386" t="str">
        <f>_xlfn.CONCAT(J386,K386)</f>
        <v>Okay, here's my current assessment of Senate seats, in order of likeliest to flip:
1. PA
2. GA
3. WI
4. NV
5. AZ
6. OH
7. NC
8. NH
9. FL
10. CO
FYI, I also think PA is the only one where the odds of a flip are outright over 50% right now.</v>
      </c>
      <c r="D386" s="2">
        <v>44829.490972222222</v>
      </c>
      <c r="E386" t="s">
        <v>720</v>
      </c>
      <c r="F386">
        <v>9699</v>
      </c>
      <c r="G386">
        <v>8819</v>
      </c>
      <c r="H386">
        <v>15</v>
      </c>
      <c r="I386">
        <v>0</v>
      </c>
      <c r="J386" s="3" t="s">
        <v>129</v>
      </c>
    </row>
    <row r="387" spans="1:11">
      <c r="A387">
        <v>385</v>
      </c>
      <c r="B387" s="1">
        <v>1.57E+18</v>
      </c>
      <c r="C387" t="str">
        <f>_xlfn.CONCAT(J387,K387)</f>
        <v>Nice use of caricatures to show how low political campaigning has become. https://t.co/j6uOP6kVETout there</v>
      </c>
      <c r="D387" s="2">
        <v>44829.489583333336</v>
      </c>
      <c r="E387" t="s">
        <v>721</v>
      </c>
      <c r="F387">
        <v>0</v>
      </c>
      <c r="G387">
        <v>38280</v>
      </c>
      <c r="H387">
        <v>6</v>
      </c>
      <c r="I387">
        <v>23</v>
      </c>
      <c r="J387" t="s">
        <v>462</v>
      </c>
      <c r="K387" t="s">
        <v>722</v>
      </c>
    </row>
    <row r="388" spans="1:11" ht="409.6">
      <c r="A388">
        <v>386</v>
      </c>
      <c r="B388" s="1">
        <v>1.57E+18</v>
      </c>
      <c r="C388" t="str">
        <f>_xlfn.CONCAT(J388,K388)</f>
        <v xml:space="preserve">@MattWolking Exactly 7 House Democrats objected to TrumpÃ¢â‚¬â„¢s EC votes.  Zero Senate Democrats.  VP Biden shut down the objections, they did not even receive a vote.
In contrast, on 1/6/2021 (note, the majority of the GOP voted to overturn the election AFTER the mob attacked the Capitol): https://t.co/4gadWCif74delco, pa </v>
      </c>
      <c r="D388" s="2">
        <v>44829.489583333336</v>
      </c>
      <c r="E388" t="s">
        <v>723</v>
      </c>
      <c r="F388">
        <v>2546</v>
      </c>
      <c r="G388">
        <v>725</v>
      </c>
      <c r="H388">
        <v>4</v>
      </c>
      <c r="I388">
        <v>0</v>
      </c>
      <c r="J388" s="3" t="s">
        <v>724</v>
      </c>
      <c r="K388" t="s">
        <v>725</v>
      </c>
    </row>
    <row r="389" spans="1:11">
      <c r="A389">
        <v>387</v>
      </c>
      <c r="B389" s="1">
        <v>1.57E+18</v>
      </c>
      <c r="C389" t="str">
        <f>_xlfn.CONCAT(J389,K389)</f>
        <v>From our staff -- all you need to know about the races for U.S. Senate and Pennsylvania governor during this very consequential midterm election.  https://t.co/WMqVd16MgApennsylvania</v>
      </c>
      <c r="D389" s="2">
        <v>44829.488194444442</v>
      </c>
      <c r="E389" t="s">
        <v>726</v>
      </c>
      <c r="F389">
        <v>1266</v>
      </c>
      <c r="G389">
        <v>373</v>
      </c>
      <c r="H389">
        <v>1</v>
      </c>
      <c r="I389">
        <v>0</v>
      </c>
      <c r="J389" t="s">
        <v>727</v>
      </c>
      <c r="K389" t="s">
        <v>424</v>
      </c>
    </row>
    <row r="390" spans="1:11">
      <c r="A390">
        <v>388</v>
      </c>
      <c r="B390" s="1">
        <v>1.57E+18</v>
      </c>
      <c r="C390" t="str">
        <f>_xlfn.CONCAT(J390,K390)</f>
        <v>From our staff -- all you need to know about the races for U.S. Senate and Pennsylvania governor during this very consequential midterm election.  https://t.co/mHg0WyZedXpennsylvania, usa</v>
      </c>
      <c r="D390" s="2">
        <v>44829.488194444442</v>
      </c>
      <c r="E390" t="s">
        <v>728</v>
      </c>
      <c r="F390">
        <v>1725</v>
      </c>
      <c r="G390">
        <v>9432</v>
      </c>
      <c r="H390">
        <v>0</v>
      </c>
      <c r="I390">
        <v>2</v>
      </c>
      <c r="J390" t="s">
        <v>729</v>
      </c>
      <c r="K390" t="s">
        <v>102</v>
      </c>
    </row>
    <row r="391" spans="1:11">
      <c r="A391">
        <v>389</v>
      </c>
      <c r="B391" s="1">
        <v>1.57E+18</v>
      </c>
      <c r="C391" t="str">
        <f>_xlfn.CONCAT(J391,K391)</f>
        <v>From our staff -- all you need to know about the races for U.S. Senate and Pennsylvania governor during this very consequential midterm election.  https://t.co/WMqVd16MgAsmalltown, pa.</v>
      </c>
      <c r="D391" s="2">
        <v>44829.488194444442</v>
      </c>
      <c r="E391" t="s">
        <v>730</v>
      </c>
      <c r="F391">
        <v>7699</v>
      </c>
      <c r="G391">
        <v>14342</v>
      </c>
      <c r="H391">
        <v>1</v>
      </c>
      <c r="I391">
        <v>1</v>
      </c>
      <c r="J391" t="s">
        <v>727</v>
      </c>
      <c r="K391" t="s">
        <v>731</v>
      </c>
    </row>
    <row r="392" spans="1:11">
      <c r="A392">
        <v>390</v>
      </c>
      <c r="B392" s="1">
        <v>1.57E+18</v>
      </c>
      <c r="C392" t="str">
        <f>_xlfn.CONCAT(J392,K392)</f>
        <v>https://t.co/E6rVat85eugettysburg, pa</v>
      </c>
      <c r="D392" s="2">
        <v>44829.487500000003</v>
      </c>
      <c r="E392" t="s">
        <v>732</v>
      </c>
      <c r="F392">
        <v>5002</v>
      </c>
      <c r="G392">
        <v>1834</v>
      </c>
      <c r="H392">
        <v>0</v>
      </c>
      <c r="I392">
        <v>0</v>
      </c>
      <c r="J392" t="s">
        <v>733</v>
      </c>
      <c r="K392" t="s">
        <v>734</v>
      </c>
    </row>
    <row r="393" spans="1:11" ht="409.6">
      <c r="A393">
        <v>391</v>
      </c>
      <c r="B393" s="1">
        <v>1.57E+18</v>
      </c>
      <c r="C393" t="str">
        <f>_xlfn.CONCAT(J393,K393)</f>
        <v>Here's @JohnFetterman with another Ã°Å¸â€Â¥ video showing Dr. Oz's many lies he's said.
Oz is a bad fit for PA! Vote Fetterman for Senate! Find out more and maybe donate: https://t.co/qrwuMOQ58l
#Dems4OR #ONEV1 #DemVoice1 #MobilizeForMidterms 
https://t.co/DR0bg5zJVL</v>
      </c>
      <c r="D393" s="2">
        <v>44829.484722222223</v>
      </c>
      <c r="E393" t="s">
        <v>735</v>
      </c>
      <c r="F393">
        <v>38131</v>
      </c>
      <c r="G393">
        <v>34584</v>
      </c>
      <c r="H393">
        <v>70</v>
      </c>
      <c r="I393">
        <v>0</v>
      </c>
      <c r="J393" s="3" t="s">
        <v>633</v>
      </c>
    </row>
    <row r="394" spans="1:11">
      <c r="A394">
        <v>392</v>
      </c>
      <c r="B394" s="1">
        <v>1.57E+18</v>
      </c>
      <c r="C394" t="str">
        <f>_xlfn.CONCAT(J394,K394)</f>
        <v>Democratic PA Senate candidate @JohnFetterman in Philly today getting a big Black and female crowd. Fetterman talked about having a stroke, responding to opponent Dr. Oz saying he's unfit. Supporters seemed more concerned about abortion and voting rights than Fetterman's health.pennsylvania, usa</v>
      </c>
      <c r="D394" s="2">
        <v>44829.482638888891</v>
      </c>
      <c r="E394" t="s">
        <v>736</v>
      </c>
      <c r="F394">
        <v>5201</v>
      </c>
      <c r="G394">
        <v>6354</v>
      </c>
      <c r="H394">
        <v>109</v>
      </c>
      <c r="I394">
        <v>0</v>
      </c>
      <c r="J394" t="s">
        <v>231</v>
      </c>
      <c r="K394" t="s">
        <v>102</v>
      </c>
    </row>
    <row r="395" spans="1:11" ht="409.6">
      <c r="A395">
        <v>393</v>
      </c>
      <c r="B395" s="1">
        <v>1.57E+18</v>
      </c>
      <c r="C395" t="str">
        <f>_xlfn.CONCAT(J395,K395)</f>
        <v>Okay, here's my current assessment of Senate seats, in order of likeliest to flip:
1. PA
2. GA
3. WI
4. NV
5. AZ
6. OH
7. NC
8. NH
9. FL
10. CO
FYI, I also think PA is the only one where the odds of a flip are outright over 50% right now.va</v>
      </c>
      <c r="D395" s="2">
        <v>44829.481249999997</v>
      </c>
      <c r="E395" t="s">
        <v>737</v>
      </c>
      <c r="F395">
        <v>4962</v>
      </c>
      <c r="G395">
        <v>4402</v>
      </c>
      <c r="H395">
        <v>15</v>
      </c>
      <c r="I395">
        <v>0</v>
      </c>
      <c r="J395" s="3" t="s">
        <v>129</v>
      </c>
      <c r="K395" t="s">
        <v>738</v>
      </c>
    </row>
    <row r="396" spans="1:11" ht="409.6">
      <c r="A396">
        <v>394</v>
      </c>
      <c r="B396" s="1">
        <v>1.57E+18</v>
      </c>
      <c r="C396" t="str">
        <f>_xlfn.CONCAT(J396,K396)</f>
        <v>Okay, here's my current assessment of Senate seats, in order of likeliest to flip:
1. PA
2. GA
3. WI
4. NV
5. AZ
6. OH
7. NC
8. NH
9. FL
10. CO
FYI, I also think PA is the only one where the odds of a flip are outright over 50% right now.snoqualmie, wa</v>
      </c>
      <c r="D396" s="2">
        <v>44829.480555555558</v>
      </c>
      <c r="E396" t="s">
        <v>739</v>
      </c>
      <c r="F396">
        <v>1721</v>
      </c>
      <c r="G396">
        <v>2932</v>
      </c>
      <c r="H396">
        <v>15</v>
      </c>
      <c r="I396">
        <v>0</v>
      </c>
      <c r="J396" s="3" t="s">
        <v>129</v>
      </c>
      <c r="K396" t="s">
        <v>740</v>
      </c>
    </row>
    <row r="397" spans="1:11" ht="409.6">
      <c r="A397">
        <v>395</v>
      </c>
      <c r="B397" s="1">
        <v>1.57E+18</v>
      </c>
      <c r="C397" t="str">
        <f>_xlfn.CONCAT(J397,K397)</f>
        <v>Okay, here's my current assessment of Senate seats, in order of likeliest to flip:
1. PA
2. GA
3. WI
4. NV
5. AZ
6. OH
7. NC
8. NH
9. FL
10. CO
FYI, I also think PA is the only one where the odds of a flip are outright over 50% right now.san marcos, tx</v>
      </c>
      <c r="D397" s="2">
        <v>44829.480555555558</v>
      </c>
      <c r="E397" t="s">
        <v>741</v>
      </c>
      <c r="F397">
        <v>12429</v>
      </c>
      <c r="G397">
        <v>98583</v>
      </c>
      <c r="H397">
        <v>15</v>
      </c>
      <c r="I397">
        <v>129</v>
      </c>
      <c r="J397" s="3" t="s">
        <v>129</v>
      </c>
      <c r="K397" t="s">
        <v>742</v>
      </c>
    </row>
    <row r="398" spans="1:11" ht="409.6">
      <c r="A398">
        <v>396</v>
      </c>
      <c r="B398" s="1">
        <v>1.57E+18</v>
      </c>
      <c r="C398" t="str">
        <f>_xlfn.CONCAT(J398,K398)</f>
        <v>Missed the point. ItÃ¢â‚¬â„¢s not his religion, itÃ¢â‚¬â„¢s his dual citizenship:
Ã¢â‚¬Ëœincluding one that suggested Americans should be fearful of Muslims serving in Congress. Oz, if elected, would be the first Muslim to serve in the Senate.Ã¢â‚¬â„¢ https://t.co/6IZhCfuL01antarctica</v>
      </c>
      <c r="D398" s="2">
        <v>44829.479166666664</v>
      </c>
      <c r="E398" t="s">
        <v>743</v>
      </c>
      <c r="F398">
        <v>1477</v>
      </c>
      <c r="G398">
        <v>1394</v>
      </c>
      <c r="H398">
        <v>1</v>
      </c>
      <c r="I398">
        <v>2</v>
      </c>
      <c r="J398" s="3" t="s">
        <v>361</v>
      </c>
      <c r="K398" t="s">
        <v>744</v>
      </c>
    </row>
    <row r="399" spans="1:11" ht="409.6">
      <c r="A399">
        <v>397</v>
      </c>
      <c r="B399" s="1">
        <v>1.57E+18</v>
      </c>
      <c r="C399" t="str">
        <f>_xlfn.CONCAT(J399,K399)</f>
        <v>U.S. News Today: Oz releases health records to spotlight FettermanÃ¢â‚¬â„¢s stroke
HARRISBURG, Pa. (AP) Ã¢â‚¬â€ Dr. Mehmet Oz, the Republican nominee for U.S. Senate in Pennsylvania, released his health records as he maneuvers
https://t.co/FY1QpJw6Mtwordwiide</v>
      </c>
      <c r="D399" s="2">
        <v>44829.478472222225</v>
      </c>
      <c r="E399" t="s">
        <v>745</v>
      </c>
      <c r="F399">
        <v>2144</v>
      </c>
      <c r="G399">
        <v>1086</v>
      </c>
      <c r="H399">
        <v>0</v>
      </c>
      <c r="I399">
        <v>0</v>
      </c>
      <c r="J399" s="3" t="s">
        <v>746</v>
      </c>
      <c r="K399" t="s">
        <v>747</v>
      </c>
    </row>
    <row r="400" spans="1:11" ht="409.6">
      <c r="A400">
        <v>398</v>
      </c>
      <c r="B400" s="1">
        <v>1.57E+18</v>
      </c>
      <c r="C400" t="str">
        <f>_xlfn.CONCAT(J400,K400)</f>
        <v>My endorsement record for Senate this year:
PA OzÃ¢Å“â€¦
OH VanceÃ¢Å“â€¦
MO ERIC!Ã¢Å“â€¦
NH MorseÃ°Å¸ËœÂ¢
AL MoÃ°Å¸ËœÂ¢ but eventually f*** Mo
NC BuddÃ¢Å“â€¦
NV LaxÃ¢Å“â€¦
AZ MastersÃ¢Å“â€¦
OK TWSÃ°Å¸ËœÂ¢
GA WalkerÃ¢Å“â€¦
CO O'DeaÃ¢Å“â€¦</v>
      </c>
      <c r="D400" s="2">
        <v>44829.467361111114</v>
      </c>
      <c r="E400" t="s">
        <v>748</v>
      </c>
      <c r="F400">
        <v>144</v>
      </c>
      <c r="G400">
        <v>271</v>
      </c>
      <c r="H400">
        <v>0</v>
      </c>
      <c r="I400">
        <v>2</v>
      </c>
      <c r="J400" s="3" t="s">
        <v>749</v>
      </c>
    </row>
    <row r="401" spans="1:11">
      <c r="A401">
        <v>399</v>
      </c>
      <c r="B401" s="1">
        <v>1.57E+18</v>
      </c>
      <c r="C401" t="str">
        <f>_xlfn.CONCAT(J401,K401)</f>
        <v>John Fetterman is the ONLY candidate in the PA Senate race who cares about reproductive freedom. LetÃ¢â‚¬â„¢s make sure he defeats Oz in November. https://t.co/RzYdcYDIROcalgary, alberta</v>
      </c>
      <c r="D401" s="2">
        <v>44829.467361111114</v>
      </c>
      <c r="E401" t="s">
        <v>750</v>
      </c>
      <c r="F401">
        <v>1314</v>
      </c>
      <c r="G401">
        <v>288</v>
      </c>
      <c r="H401">
        <v>16</v>
      </c>
      <c r="I401">
        <v>0</v>
      </c>
      <c r="J401" t="s">
        <v>121</v>
      </c>
      <c r="K401" t="s">
        <v>751</v>
      </c>
    </row>
    <row r="402" spans="1:11" ht="409.6">
      <c r="A402">
        <v>400</v>
      </c>
      <c r="B402" s="1">
        <v>1.57E+18</v>
      </c>
      <c r="C402" t="str">
        <f>_xlfn.CONCAT(J402,K402)</f>
        <v>Here's @JohnFetterman with another Ã°Å¸â€Â¥ video showing Dr. Oz's many lies he's said.
Oz is a bad fit for PA! Vote Fetterman for Senate! Find out more and maybe donate: https://t.co/qrwuMOQ58l
#Dems4OR #ONEV1 #DemVoice1 #MobilizeForMidterms 
https://t.co/DR0bg5zJVL</v>
      </c>
      <c r="D402" s="2">
        <v>44829.465277777781</v>
      </c>
      <c r="E402" t="s">
        <v>752</v>
      </c>
      <c r="F402">
        <v>586</v>
      </c>
      <c r="G402">
        <v>99</v>
      </c>
      <c r="H402">
        <v>70</v>
      </c>
      <c r="I402">
        <v>0</v>
      </c>
      <c r="J402" s="3" t="s">
        <v>633</v>
      </c>
    </row>
    <row r="403" spans="1:11">
      <c r="A403">
        <v>401</v>
      </c>
      <c r="B403" s="1">
        <v>1.57E+18</v>
      </c>
      <c r="C403" t="str">
        <f>_xlfn.CONCAT(J403,K403)</f>
        <v>@SuzyDefranco @JohnFetterman Imagine this Man-child in the Senate dressed in Walmart shorts and a Hoodie? Pissing everyone off talking about no restriction Abortion and early release for murderers bcs it makes no sense that they are in prison instead of being with their families. What he Wants for PA.</v>
      </c>
      <c r="D403" s="2">
        <v>44829.459027777775</v>
      </c>
      <c r="E403" t="s">
        <v>753</v>
      </c>
      <c r="F403">
        <v>491</v>
      </c>
      <c r="G403">
        <v>210</v>
      </c>
      <c r="H403">
        <v>0</v>
      </c>
      <c r="I403">
        <v>2</v>
      </c>
      <c r="J403" t="s">
        <v>754</v>
      </c>
    </row>
    <row r="404" spans="1:11">
      <c r="A404">
        <v>402</v>
      </c>
      <c r="B404" s="1">
        <v>1.57E+18</v>
      </c>
      <c r="C404" t="str">
        <f>_xlfn.CONCAT(J404,K404)</f>
        <v>@DaveSunday_ @DrOz As long as oz continues to SUPPORT A TOTAL BAN ON ABORTION, Pa women will definitely not vote for anyone except John Fetterman Senate in Pennsylvania!</v>
      </c>
      <c r="D404" s="2">
        <v>44829.448611111111</v>
      </c>
      <c r="E404" t="s">
        <v>755</v>
      </c>
      <c r="F404">
        <v>1269</v>
      </c>
      <c r="G404">
        <v>59</v>
      </c>
      <c r="H404">
        <v>1</v>
      </c>
      <c r="I404">
        <v>2</v>
      </c>
      <c r="J404" t="s">
        <v>645</v>
      </c>
    </row>
    <row r="405" spans="1:11">
      <c r="A405">
        <v>403</v>
      </c>
      <c r="B405" s="1">
        <v>1.57E+18</v>
      </c>
      <c r="C405" t="str">
        <f>_xlfn.CONCAT(J405,K405)</f>
        <v>Democratic PA Senate candidate @JohnFetterman in Philly today getting a big Black and female crowd. Fetterman talked about having a stroke, responding to opponent Dr. Oz saying he's unfit. Supporters seemed more concerned about abortion and voting rights than Fetterman's health.earth</v>
      </c>
      <c r="D405" s="2">
        <v>44829.446527777778</v>
      </c>
      <c r="E405" t="s">
        <v>756</v>
      </c>
      <c r="F405">
        <v>4287</v>
      </c>
      <c r="G405">
        <v>2192</v>
      </c>
      <c r="H405">
        <v>109</v>
      </c>
      <c r="I405">
        <v>0</v>
      </c>
      <c r="J405" t="s">
        <v>231</v>
      </c>
      <c r="K405" t="s">
        <v>757</v>
      </c>
    </row>
    <row r="406" spans="1:11" ht="409.6">
      <c r="A406">
        <v>404</v>
      </c>
      <c r="B406" s="1">
        <v>1.57E+18</v>
      </c>
      <c r="C406" t="str">
        <f>_xlfn.CONCAT(J406,K406)</f>
        <v>As I have said before - I cannot think of worse choices for Governor and the Senate for PA, or any state, than Mastriano and Oz.
It is vital for the future of PA, and of America, that Shapiro and Fetterman win in November!northeast pennsylvania</v>
      </c>
      <c r="D406" s="2">
        <v>44829.432638888888</v>
      </c>
      <c r="E406" t="s">
        <v>758</v>
      </c>
      <c r="F406">
        <v>120</v>
      </c>
      <c r="G406">
        <v>1368</v>
      </c>
      <c r="H406">
        <v>0</v>
      </c>
      <c r="I406">
        <v>1</v>
      </c>
      <c r="J406" s="3" t="s">
        <v>759</v>
      </c>
      <c r="K406" t="s">
        <v>760</v>
      </c>
    </row>
    <row r="407" spans="1:11">
      <c r="A407">
        <v>405</v>
      </c>
      <c r="B407" s="1">
        <v>1.57E+18</v>
      </c>
      <c r="C407" t="str">
        <f>_xlfn.CONCAT(J407,K407)</f>
        <v>@VolimyaNervosa @ricci_richy Hahahahahaha. What do you expect sa kanya eh yung times na mismong Senate President na ang nagdeclare ng work suspension dahil sa inclement weather, bawal pa rin umuwi ang staff niya hangga't di niya sinasabi na pwede na di ba. Ã°Å¸â„¢Æ’</v>
      </c>
      <c r="D407" s="2">
        <v>44829.423611111109</v>
      </c>
      <c r="E407" t="s">
        <v>761</v>
      </c>
      <c r="F407">
        <v>858</v>
      </c>
      <c r="G407">
        <v>960</v>
      </c>
      <c r="H407">
        <v>0</v>
      </c>
      <c r="I407">
        <v>15</v>
      </c>
      <c r="J407" t="s">
        <v>762</v>
      </c>
    </row>
    <row r="408" spans="1:11">
      <c r="A408">
        <v>406</v>
      </c>
      <c r="B408" s="1">
        <v>1.57E+18</v>
      </c>
      <c r="C408" t="str">
        <f>_xlfn.CONCAT(J408,K408)</f>
        <v>The Democrat nominee for U.S. Senate in Pennsylvania, Lt. Gov. John Fetterman, continues to withhold his medical records after multiple calls from local and national media to release them. https://t.co/gWUYc3PIRMcitizen of the world</v>
      </c>
      <c r="D408" s="2">
        <v>44829.419444444444</v>
      </c>
      <c r="E408" t="s">
        <v>763</v>
      </c>
      <c r="F408">
        <v>589</v>
      </c>
      <c r="G408">
        <v>1071</v>
      </c>
      <c r="H408">
        <v>170</v>
      </c>
      <c r="I408">
        <v>0</v>
      </c>
      <c r="J408" t="s">
        <v>392</v>
      </c>
      <c r="K408" t="s">
        <v>764</v>
      </c>
    </row>
    <row r="409" spans="1:11" ht="409.6">
      <c r="A409">
        <v>407</v>
      </c>
      <c r="B409" s="1">
        <v>1.57E+18</v>
      </c>
      <c r="C409" t="str">
        <f>_xlfn.CONCAT(J409,K409)</f>
        <v>Here's @JohnFetterman with another Ã°Å¸â€Â¥ video showing Dr. Oz's many lies he's said.
Oz is a bad fit for PA! Vote Fetterman for Senate! Find out more and maybe donate: https://t.co/qrwuMOQ58l
#Dems4OR #ONEV1 #DemVoice1 #MobilizeForMidterms 
https://t.co/DR0bg5zJVL</v>
      </c>
      <c r="D409" s="2">
        <v>44829.418055555558</v>
      </c>
      <c r="E409" t="s">
        <v>765</v>
      </c>
      <c r="F409">
        <v>10369</v>
      </c>
      <c r="G409">
        <v>13384</v>
      </c>
      <c r="H409">
        <v>70</v>
      </c>
      <c r="I409">
        <v>0</v>
      </c>
      <c r="J409" s="3" t="s">
        <v>633</v>
      </c>
    </row>
    <row r="410" spans="1:11">
      <c r="A410">
        <v>408</v>
      </c>
      <c r="B410" s="1">
        <v>1.57E+18</v>
      </c>
      <c r="C410" t="str">
        <f>_xlfn.CONCAT(J410,K410)</f>
        <v>@libsoftiktok And this is exactly why @JohnFetterman should not be allowed o win the senate seat! Soft on crime allows this kind of stupidity in PA. We need to take it back!</v>
      </c>
      <c r="D410" s="2">
        <v>44829.413194444445</v>
      </c>
      <c r="E410" t="s">
        <v>766</v>
      </c>
      <c r="F410">
        <v>100</v>
      </c>
      <c r="G410">
        <v>24</v>
      </c>
      <c r="H410">
        <v>0</v>
      </c>
      <c r="I410">
        <v>0</v>
      </c>
      <c r="J410" t="s">
        <v>767</v>
      </c>
    </row>
    <row r="411" spans="1:11">
      <c r="A411">
        <v>409</v>
      </c>
      <c r="B411" s="1">
        <v>1.57E+18</v>
      </c>
      <c r="C411" t="str">
        <f>_xlfn.CONCAT(J411,K411)</f>
        <v>@sunnyright the norm for PA senate debate and just a stunt, norms for PA senate debates have been mid-late October and usually 1-2 debates. Is he still suffering from the effects of the stroke, yes, does affect his speech and response time, nothing I've read indicates it is long term orweyland-yutani corporation</v>
      </c>
      <c r="D411" s="2">
        <v>44829.411805555559</v>
      </c>
      <c r="E411" t="s">
        <v>768</v>
      </c>
      <c r="F411">
        <v>1492</v>
      </c>
      <c r="G411">
        <v>849</v>
      </c>
      <c r="H411">
        <v>0</v>
      </c>
      <c r="I411">
        <v>2</v>
      </c>
      <c r="J411" t="s">
        <v>769</v>
      </c>
      <c r="K411" t="s">
        <v>770</v>
      </c>
    </row>
    <row r="412" spans="1:11" ht="409.6">
      <c r="A412">
        <v>410</v>
      </c>
      <c r="B412" s="1">
        <v>1.57E+18</v>
      </c>
      <c r="C412" t="str">
        <f>_xlfn.CONCAT(J412,K412)</f>
        <v>VICTORY!
Let's win these two "empty" seats in the U.S. Senate and build our majority!
Help us register voters and get out the vote for John Fetterman in PA and Tim Ryan in OH!
Chip in $10, $25, $50, $100, $250, $500 or more to win! https://t.co/Z3F4lTLVaa https://t.co/xj2oLNG0Ovplanet earth</v>
      </c>
      <c r="D412" s="2">
        <v>44829.40625</v>
      </c>
      <c r="E412" t="s">
        <v>771</v>
      </c>
      <c r="F412">
        <v>804</v>
      </c>
      <c r="G412">
        <v>1511</v>
      </c>
      <c r="H412">
        <v>1730</v>
      </c>
      <c r="I412">
        <v>0</v>
      </c>
      <c r="J412" s="3" t="s">
        <v>772</v>
      </c>
      <c r="K412" t="s">
        <v>773</v>
      </c>
    </row>
    <row r="413" spans="1:11" ht="409.6">
      <c r="A413">
        <v>411</v>
      </c>
      <c r="B413" s="1">
        <v>1.57E+18</v>
      </c>
      <c r="C413" t="str">
        <f>_xlfn.CONCAT(J413,K413)</f>
        <v>@DaveSunday_ @DrOz Are you kidding?
That's the best GOP candidate for PA?
You're insulting us with Oz trying to buy a Senate seat
The GOP supports insurrection and treason against our Democracy
They should never hold power again!!</v>
      </c>
      <c r="D413" s="2">
        <v>44829.404166666667</v>
      </c>
      <c r="E413" t="s">
        <v>774</v>
      </c>
      <c r="F413">
        <v>23</v>
      </c>
      <c r="G413">
        <v>7</v>
      </c>
      <c r="H413">
        <v>0</v>
      </c>
      <c r="I413">
        <v>0</v>
      </c>
      <c r="J413" s="3" t="s">
        <v>775</v>
      </c>
    </row>
    <row r="414" spans="1:11" ht="409.6">
      <c r="A414">
        <v>412</v>
      </c>
      <c r="B414" s="1">
        <v>1.57E+18</v>
      </c>
      <c r="C414" t="str">
        <f>_xlfn.CONCAT(J414,K414)</f>
        <v>@MamaPiaya @elaykho Wala naman nangyaring maganda sa isyu ng asukal. Nagsara pa ibang planta at nawalan ng trabaho yon ibang workers.Ã°Å¸Ëœâ€ 
At hindi bumaba ang kilo ng asukal naka ilang raid at natapos na ang senate  hearing. Nag angkat na din.Ã°Å¸Ëœâ€¦rehiyon ng davao, republika ng</v>
      </c>
      <c r="D414" s="2">
        <v>44829.396527777775</v>
      </c>
      <c r="E414" t="s">
        <v>776</v>
      </c>
      <c r="F414">
        <v>1763</v>
      </c>
      <c r="G414">
        <v>2517</v>
      </c>
      <c r="H414">
        <v>0</v>
      </c>
      <c r="I414">
        <v>1</v>
      </c>
      <c r="J414" s="3" t="s">
        <v>777</v>
      </c>
      <c r="K414" t="s">
        <v>778</v>
      </c>
    </row>
    <row r="415" spans="1:11">
      <c r="A415">
        <v>413</v>
      </c>
      <c r="B415" s="1">
        <v>1.57E+18</v>
      </c>
      <c r="C415" t="str">
        <f>_xlfn.CONCAT(J415,K415)</f>
        <v>Out with the Falls Township Democrats supporting Ashley Ehasz and Steve Santarsiero for PA Senate! https://t.co/JiKSHrMKTbnewtown, pa</v>
      </c>
      <c r="D415" s="2">
        <v>44829.396527777775</v>
      </c>
      <c r="E415" t="s">
        <v>779</v>
      </c>
      <c r="F415">
        <v>738</v>
      </c>
      <c r="G415">
        <v>661</v>
      </c>
      <c r="H415">
        <v>25</v>
      </c>
      <c r="I415">
        <v>0</v>
      </c>
      <c r="J415" t="s">
        <v>341</v>
      </c>
      <c r="K415" t="s">
        <v>780</v>
      </c>
    </row>
    <row r="416" spans="1:11">
      <c r="A416">
        <v>414</v>
      </c>
      <c r="B416" s="1">
        <v>1.57E+18</v>
      </c>
      <c r="C416" t="str">
        <f>_xlfn.CONCAT(J416,K416)</f>
        <v>The Democrat nominee for U.S. Senate in Pennsylvania, Lt. Gov. John Fetterman, continues to withhold his medical records after multiple calls from local and national media to release them. https://t.co/gWUYc3PIRMheartland</v>
      </c>
      <c r="D416" s="2">
        <v>44829.37222222222</v>
      </c>
      <c r="E416" t="s">
        <v>781</v>
      </c>
      <c r="F416">
        <v>613</v>
      </c>
      <c r="G416">
        <v>141</v>
      </c>
      <c r="H416">
        <v>170</v>
      </c>
      <c r="I416">
        <v>0</v>
      </c>
      <c r="J416" t="s">
        <v>392</v>
      </c>
      <c r="K416" t="s">
        <v>782</v>
      </c>
    </row>
    <row r="417" spans="1:11">
      <c r="A417">
        <v>415</v>
      </c>
      <c r="B417" s="1">
        <v>1.57E+18</v>
      </c>
      <c r="C417" t="str">
        <f>_xlfn.CONCAT(J417,K417)</f>
        <v>PA will have 2 Democratic poasters in the senate come January https://t.co/ZhuTiDxAQboregon state-affiliated media</v>
      </c>
      <c r="D417" s="2">
        <v>44829.364583333336</v>
      </c>
      <c r="E417" t="s">
        <v>783</v>
      </c>
      <c r="F417">
        <v>1767</v>
      </c>
      <c r="G417">
        <v>476</v>
      </c>
      <c r="H417">
        <v>0</v>
      </c>
      <c r="I417">
        <v>1</v>
      </c>
      <c r="J417" t="s">
        <v>784</v>
      </c>
      <c r="K417" t="s">
        <v>785</v>
      </c>
    </row>
    <row r="418" spans="1:11">
      <c r="A418">
        <v>416</v>
      </c>
      <c r="B418" s="1">
        <v>1.57E+18</v>
      </c>
      <c r="C418" t="str">
        <f>_xlfn.CONCAT(J418,K418)</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418" s="2">
        <v>44829.361111111109</v>
      </c>
      <c r="E418" t="s">
        <v>786</v>
      </c>
      <c r="F418">
        <v>142</v>
      </c>
      <c r="G418">
        <v>899</v>
      </c>
      <c r="H418">
        <v>109</v>
      </c>
      <c r="I418">
        <v>0</v>
      </c>
      <c r="J418" t="s">
        <v>231</v>
      </c>
    </row>
    <row r="419" spans="1:11">
      <c r="A419">
        <v>417</v>
      </c>
      <c r="B419" s="1">
        <v>1.57E+18</v>
      </c>
      <c r="C419" t="str">
        <f>_xlfn.CONCAT(J419,K419)</f>
        <v>Democratic PA Senate candidate @JohnFetterman in Philly today getting a big Black and female crowd. Fetterman talked about having a stroke, responding to opponent Dr. Oz saying he's unfit. Supporters seemed more concerned about abortion and voting rights than Fetterman's health.florida, usa</v>
      </c>
      <c r="D419" s="2">
        <v>44829.357638888891</v>
      </c>
      <c r="E419" t="s">
        <v>787</v>
      </c>
      <c r="F419">
        <v>5001</v>
      </c>
      <c r="G419">
        <v>3333</v>
      </c>
      <c r="H419">
        <v>109</v>
      </c>
      <c r="I419">
        <v>0</v>
      </c>
      <c r="J419" t="s">
        <v>231</v>
      </c>
      <c r="K419" t="s">
        <v>94</v>
      </c>
    </row>
    <row r="420" spans="1:11" ht="409.6">
      <c r="A420">
        <v>418</v>
      </c>
      <c r="B420" s="1">
        <v>1.57E+18</v>
      </c>
      <c r="C420" t="str">
        <f>_xlfn.CONCAT(J420,K420)</f>
        <v>Pennsylvania Senate:
Fetterman (D) 49% (+5)
Oz (R) 44%
.
Pennsylvania Governor:
Shapiro (D) 53% (+11)
Mastriano (R) 42%
.@Muhlenberg/@mcall, 420 LV, 9/13-16
https://t.co/kpWYyywS9Hbellaire, tx</v>
      </c>
      <c r="D420" s="2">
        <v>44829.354166666664</v>
      </c>
      <c r="E420" t="s">
        <v>788</v>
      </c>
      <c r="F420">
        <v>923</v>
      </c>
      <c r="G420">
        <v>228</v>
      </c>
      <c r="H420">
        <v>68</v>
      </c>
      <c r="I420">
        <v>0</v>
      </c>
      <c r="J420" s="3" t="s">
        <v>789</v>
      </c>
      <c r="K420" t="s">
        <v>790</v>
      </c>
    </row>
    <row r="421" spans="1:11">
      <c r="A421">
        <v>419</v>
      </c>
      <c r="B421" s="1">
        <v>1.57E+18</v>
      </c>
      <c r="C421" t="str">
        <f>_xlfn.CONCAT(J421,K421)</f>
        <v>Democratic PA Senate candidate @JohnFetterman in Philly today getting a big Black and female crowd. Fetterman talked about having a stroke, responding to opponent Dr. Oz saying he's unfit. Supporters seemed more concerned about abortion and voting rights than Fetterman's health.northern california</v>
      </c>
      <c r="D421" s="2">
        <v>44829.351388888892</v>
      </c>
      <c r="E421" t="s">
        <v>791</v>
      </c>
      <c r="F421">
        <v>1905</v>
      </c>
      <c r="G421">
        <v>527</v>
      </c>
      <c r="H421">
        <v>109</v>
      </c>
      <c r="I421">
        <v>0</v>
      </c>
      <c r="J421" t="s">
        <v>231</v>
      </c>
      <c r="K421" t="s">
        <v>792</v>
      </c>
    </row>
    <row r="422" spans="1:11">
      <c r="A422">
        <v>420</v>
      </c>
      <c r="B422" s="1">
        <v>1.57E+18</v>
      </c>
      <c r="C422" t="str">
        <f>_xlfn.CONCAT(J422,K422)</f>
        <v>PA Democrat John Fetterman has a long history of not paying taxes. Dozens of liens. More than $25k owed. Big supporter of public schools, but school district had to sue him for unpaid tax bills. From 2016: https://t.co/lILw5q7kOH  And today: https://t.co/8ehWpWsYYKmount pleasant, sc</v>
      </c>
      <c r="D422" s="2">
        <v>44829.338194444441</v>
      </c>
      <c r="E422" t="s">
        <v>793</v>
      </c>
      <c r="F422">
        <v>176</v>
      </c>
      <c r="G422">
        <v>47</v>
      </c>
      <c r="H422">
        <v>1003</v>
      </c>
      <c r="I422">
        <v>0</v>
      </c>
      <c r="J422" t="s">
        <v>237</v>
      </c>
      <c r="K422" t="s">
        <v>794</v>
      </c>
    </row>
    <row r="423" spans="1:11">
      <c r="A423">
        <v>421</v>
      </c>
      <c r="B423" s="1">
        <v>1.57E+18</v>
      </c>
      <c r="C423" t="str">
        <f>_xlfn.CONCAT(J423,K423)</f>
        <v>Democratic PA Senate candidate @JohnFetterman in Philly today getting a big Black and female crowd. Fetterman talked about having a stroke, responding to opponent Dr. Oz saying he's unfit. Supporters seemed more concerned about abortion and voting rights than Fetterman's health.the great northwest</v>
      </c>
      <c r="D423" s="2">
        <v>44829.333333333336</v>
      </c>
      <c r="E423" t="s">
        <v>795</v>
      </c>
      <c r="F423">
        <v>4337</v>
      </c>
      <c r="G423">
        <v>1186</v>
      </c>
      <c r="H423">
        <v>109</v>
      </c>
      <c r="I423">
        <v>0</v>
      </c>
      <c r="J423" t="s">
        <v>231</v>
      </c>
      <c r="K423" t="s">
        <v>796</v>
      </c>
    </row>
    <row r="424" spans="1:11">
      <c r="A424">
        <v>422</v>
      </c>
      <c r="B424" s="1">
        <v>1.57E+18</v>
      </c>
      <c r="C424" t="str">
        <f>_xlfn.CONCAT(J424,K424)</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424" s="2">
        <v>44829.32708333333</v>
      </c>
      <c r="E424" t="s">
        <v>797</v>
      </c>
      <c r="F424">
        <v>3395</v>
      </c>
      <c r="G424">
        <v>2594</v>
      </c>
      <c r="H424">
        <v>109</v>
      </c>
      <c r="I424">
        <v>0</v>
      </c>
      <c r="J424" t="s">
        <v>231</v>
      </c>
    </row>
    <row r="425" spans="1:11" ht="321">
      <c r="A425">
        <v>423</v>
      </c>
      <c r="B425" s="1">
        <v>1.57E+18</v>
      </c>
      <c r="C425" t="str">
        <f>_xlfn.CONCAT(J425,K425)</f>
        <v>Morning Call poll in PA:
Senate
Fetterman (D) +5
https://t.co/TquZdVwxYk
Governor
Shapiro (D) +11
https://t.co/inzZuD4soLcalifornia, usa</v>
      </c>
      <c r="D425" s="2">
        <v>44829.318055555559</v>
      </c>
      <c r="E425" t="s">
        <v>798</v>
      </c>
      <c r="F425">
        <v>5747</v>
      </c>
      <c r="G425">
        <v>5260</v>
      </c>
      <c r="H425">
        <v>18</v>
      </c>
      <c r="I425">
        <v>0</v>
      </c>
      <c r="J425" s="3" t="s">
        <v>799</v>
      </c>
      <c r="K425" t="s">
        <v>195</v>
      </c>
    </row>
    <row r="426" spans="1:11">
      <c r="A426">
        <v>424</v>
      </c>
      <c r="B426" s="1">
        <v>1.57E+18</v>
      </c>
      <c r="C426" t="str">
        <f>_xlfn.CONCAT(J426,K426)</f>
        <v>Democratic PA Senate candidate @JohnFetterman in Philly today getting a big Black and female crowd. Fetterman talked about having a stroke, responding to opponent Dr. Oz saying he's unfit. Supporters seemed more concerned about abortion and voting rights than Fetterman's health.city of angels</v>
      </c>
      <c r="D426" s="2">
        <v>44829.313888888886</v>
      </c>
      <c r="E426" t="s">
        <v>800</v>
      </c>
      <c r="F426">
        <v>2071</v>
      </c>
      <c r="G426">
        <v>1937</v>
      </c>
      <c r="H426">
        <v>109</v>
      </c>
      <c r="I426">
        <v>0</v>
      </c>
      <c r="J426" t="s">
        <v>231</v>
      </c>
      <c r="K426" t="s">
        <v>801</v>
      </c>
    </row>
    <row r="427" spans="1:11" ht="366">
      <c r="A427">
        <v>425</v>
      </c>
      <c r="B427" s="1">
        <v>1.57E+18</v>
      </c>
      <c r="C427" t="str">
        <f>_xlfn.CONCAT(J427,K427)</f>
        <v>Favorability ratings in the latest Pennsylvania polls in Morning Call: 
Mastriano 31/48
Shapiro 49/31
Oz 29/53 (!)
Fetterman 44/41
https://t.co/u9mTbJQSnk</v>
      </c>
      <c r="D427" s="2">
        <v>44829.30972222222</v>
      </c>
      <c r="E427" t="s">
        <v>802</v>
      </c>
      <c r="F427">
        <v>5005</v>
      </c>
      <c r="G427">
        <v>1685</v>
      </c>
      <c r="H427">
        <v>41</v>
      </c>
      <c r="I427">
        <v>0</v>
      </c>
      <c r="J427" s="3" t="s">
        <v>803</v>
      </c>
    </row>
    <row r="428" spans="1:11">
      <c r="A428">
        <v>426</v>
      </c>
      <c r="B428" s="1">
        <v>1.57E+18</v>
      </c>
      <c r="C428" t="str">
        <f>_xlfn.CONCAT(J428,K428)</f>
        <v>@thirdyglino Mabuti pa po Senate nagsuspend.makati city, ncr, ph</v>
      </c>
      <c r="D428" s="2">
        <v>44829.306250000001</v>
      </c>
      <c r="E428" t="s">
        <v>804</v>
      </c>
      <c r="F428">
        <v>2981</v>
      </c>
      <c r="G428">
        <v>772</v>
      </c>
      <c r="H428">
        <v>0</v>
      </c>
      <c r="I428">
        <v>0</v>
      </c>
      <c r="J428" t="s">
        <v>805</v>
      </c>
      <c r="K428" t="s">
        <v>806</v>
      </c>
    </row>
    <row r="429" spans="1:11" ht="409.6">
      <c r="A429">
        <v>427</v>
      </c>
      <c r="B429" s="1">
        <v>1.57E+18</v>
      </c>
      <c r="C429" t="str">
        <f>_xlfn.CONCAT(J429,K429)</f>
        <v>VICTORY!
Let's win these two "empty" seats in the U.S. Senate and build our majority!
Help us register voters and get out the vote for John Fetterman in PA and Tim Ryan in OH!
Chip in $10, $25, $50, $100, $250, $500 or more to win! https://t.co/Z3F4lTLVaa https://t.co/xj2oLNG0Ov</v>
      </c>
      <c r="D429" s="2">
        <v>44829.304166666669</v>
      </c>
      <c r="E429" t="s">
        <v>807</v>
      </c>
      <c r="F429">
        <v>273</v>
      </c>
      <c r="G429">
        <v>64</v>
      </c>
      <c r="H429">
        <v>1730</v>
      </c>
      <c r="I429">
        <v>0</v>
      </c>
      <c r="J429" s="3" t="s">
        <v>772</v>
      </c>
    </row>
    <row r="430" spans="1:11">
      <c r="A430">
        <v>428</v>
      </c>
      <c r="B430" s="1">
        <v>1.57E+18</v>
      </c>
      <c r="C430" t="str">
        <f>_xlfn.CONCAT(J430,K430)</f>
        <v>@Pennthusiast ItÃ¢â‚¬â„¢s true. Any other New Jersey resident running for PA senate would be way underperforming now.new jersey, usa</v>
      </c>
      <c r="D430" s="2">
        <v>44829.302083333336</v>
      </c>
      <c r="E430" t="s">
        <v>808</v>
      </c>
      <c r="F430">
        <v>54</v>
      </c>
      <c r="G430">
        <v>9</v>
      </c>
      <c r="H430">
        <v>0</v>
      </c>
      <c r="I430">
        <v>0</v>
      </c>
      <c r="J430" t="s">
        <v>809</v>
      </c>
      <c r="K430" t="s">
        <v>272</v>
      </c>
    </row>
    <row r="431" spans="1:11">
      <c r="A431">
        <v>429</v>
      </c>
      <c r="B431" s="1">
        <v>1.57E+18</v>
      </c>
      <c r="C431" t="str">
        <f>_xlfn.CONCAT(J431,K431)</f>
        <v>Proposed bill in PA state senate would require drivers to pay turnpike fees before registeringÃ‚Â car https://t.co/DErcUIfrwdunited states</v>
      </c>
      <c r="D431" s="2">
        <v>44829.299305555556</v>
      </c>
      <c r="E431" t="s">
        <v>810</v>
      </c>
      <c r="F431">
        <v>2092</v>
      </c>
      <c r="G431">
        <v>583</v>
      </c>
      <c r="H431">
        <v>0</v>
      </c>
      <c r="I431">
        <v>0</v>
      </c>
      <c r="J431" t="s">
        <v>811</v>
      </c>
      <c r="K431" t="s">
        <v>163</v>
      </c>
    </row>
    <row r="432" spans="1:11">
      <c r="A432">
        <v>430</v>
      </c>
      <c r="B432" s="1">
        <v>1.57E+18</v>
      </c>
      <c r="C432" t="str">
        <f>_xlfn.CONCAT(J432,K432)</f>
        <v>Democratic PA Senate candidate @JohnFetterman in Philly today getting a big Black and female crowd. Fetterman talked about having a stroke, responding to opponent Dr. Oz saying he's unfit. Supporters seemed more concerned about abortion and voting rights than Fetterman's health.seattle, smalltown</v>
      </c>
      <c r="D432" s="2">
        <v>44829.288194444445</v>
      </c>
      <c r="E432" t="s">
        <v>812</v>
      </c>
      <c r="F432">
        <v>1511</v>
      </c>
      <c r="G432">
        <v>1259</v>
      </c>
      <c r="H432">
        <v>109</v>
      </c>
      <c r="I432">
        <v>0</v>
      </c>
      <c r="J432" t="s">
        <v>231</v>
      </c>
      <c r="K432" t="s">
        <v>813</v>
      </c>
    </row>
    <row r="433" spans="1:11" ht="409.6">
      <c r="A433">
        <v>431</v>
      </c>
      <c r="B433" s="1">
        <v>1.57E+18</v>
      </c>
      <c r="C433" t="str">
        <f>_xlfn.CONCAT(J433,K433)</f>
        <v>@DankMemer_27 @reddit_lies I don't live in PA so I can't verify it/ask around and do not have enough time, but if I lived there I wouldn't vote for senate or governor.
my opinion is that the country mostly needs to be united to start doing large-scale violent racism (trail of tears, internment, wars)</v>
      </c>
      <c r="D433" s="2">
        <v>44829.276388888888</v>
      </c>
      <c r="E433" t="s">
        <v>814</v>
      </c>
      <c r="F433">
        <v>129</v>
      </c>
      <c r="G433">
        <v>39</v>
      </c>
      <c r="H433">
        <v>0</v>
      </c>
      <c r="I433">
        <v>0</v>
      </c>
      <c r="J433" s="3" t="s">
        <v>815</v>
      </c>
    </row>
    <row r="434" spans="1:11" ht="409.6">
      <c r="A434">
        <v>432</v>
      </c>
      <c r="B434" s="1">
        <v>1.57E+18</v>
      </c>
      <c r="C434" t="str">
        <f>_xlfn.CONCAT(J434,K434)</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34" s="2">
        <v>44829.273611111108</v>
      </c>
      <c r="E434" t="s">
        <v>816</v>
      </c>
      <c r="F434">
        <v>1307</v>
      </c>
      <c r="G434">
        <v>1967</v>
      </c>
      <c r="H434">
        <v>154</v>
      </c>
      <c r="I434">
        <v>0</v>
      </c>
      <c r="J434" s="3" t="s">
        <v>165</v>
      </c>
    </row>
    <row r="435" spans="1:11" ht="409.6">
      <c r="A435">
        <v>433</v>
      </c>
      <c r="B435" s="1">
        <v>1.57E+18</v>
      </c>
      <c r="C435" t="str">
        <f>_xlfn.CONCAT(J435,K435)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35" s="2">
        <v>44829.271527777775</v>
      </c>
      <c r="E435" t="s">
        <v>817</v>
      </c>
      <c r="F435">
        <v>1626</v>
      </c>
      <c r="G435">
        <v>967</v>
      </c>
      <c r="H435">
        <v>154</v>
      </c>
      <c r="I435">
        <v>0</v>
      </c>
      <c r="J435" s="3" t="s">
        <v>165</v>
      </c>
    </row>
    <row r="436" spans="1:11" ht="409.6">
      <c r="A436">
        <v>434</v>
      </c>
      <c r="B436" s="1">
        <v>1.57E+18</v>
      </c>
      <c r="C436" t="str">
        <f>_xlfn.CONCAT(J436,K436)</f>
        <v>Ã°ÂÂâ€¢Ã°ÂÂÅ½Ã°ÂÂâ€œÃ°ÂÂâ€žÃ°Å¸â€”Â³Ã¯Â¸Â#Ã°ÂÂâ€¦Ã°ÂÂÅ¾Ã°ÂÂÂ­Ã°ÂÂÂ­Ã°ÂÂÅ¾Ã°ÂÂÂ«Ã°ÂÂÂ¦Ã°ÂÂÅ¡Ã°ÂÂÂ§Ã°ÂÂË†Ã°ÂÂÂ¬Ã°ÂÂâ€œÃ°ÂÂÂ¡Ã°ÂÂÅ¾Ã°ÂÂÂÃ°ÂÂÅ¾Ã°ÂÂÂ­Ã°ÂÂÂ­Ã°ÂÂÅ¾Ã°ÂÂÂ«Ã°ÂÂÂ¦Ã°ÂÂÅ¡Ã°ÂÂÂ§
#Ã°ÂÂÂÃ°ÂÂÅ¾Ã°ÂÂÂ§Ã°ÂÂÂ§Ã°ÂÂÂ¬Ã°ÂÂÂ²Ã°ÂÂÂ¥Ã°ÂÂÂ¯Ã°ÂÂÅ¡Ã°ÂÂÂ§Ã°ÂÂÂ¢Ã°ÂÂÅ¡ Ã°ÂÂÆ’Ã°ÂÂÂ¨Ã°ÂÂÅ“Ã°ÂÂÂ­Ã°ÂÂÂ¨Ã°ÂÂÂ«Ã°ÂÂÂ¬ Ã°ÂÂÅ“Ã°ÂÂÅ¡Ã°ÂÂÂ¥Ã°ÂÂÂ¥ Ã°ÂÂÅ’Ã°ÂÂÅ¾Ã°ÂÂÂ¡Ã°ÂÂÂ¦Ã°ÂÂÅ¾Ã°ÂÂÂ­ #Ã°ÂÂÅ½Ã°ÂÂÂ³Ã¢â‚¬â„¢Ã°ÂÂÂ¬ Ã°ÂÂâ€˜Ã°ÂÂÂ®Ã°ÂÂÂ§ Ã°ÂÂÅ¸Ã°ÂÂÂ¨Ã°ÂÂÂ« Ã°ÂÂÂ­Ã°ÂÂÂ¡Ã°ÂÂÅ¾ Ã°ÂÂâ€™Ã°ÂÂÅ¾Ã°ÂÂÂ§Ã°ÂÂÅ¡Ã°ÂÂÂ­Ã°ÂÂÅ¾ Ã°ÂÂÂ­Ã°ÂÂÂ¨ Ã°ÂÂÂÃ°ÂÂÅ¾ Ã°ÂÂÅ¡Ã¢Å¡Â Ã¯Â¸ÂÃ°ÂÂâ€œÃ°ÂÂÂ¡Ã°ÂÂÂ«Ã°ÂÂÅ¾Ã°ÂÂÅ¡Ã°ÂÂÂ­ Ã°ÂÂÂ­Ã°ÂÂÂ¨ Ã°ÂÂÂÃ°ÂÂÂ®Ã°ÂÂâ€ºÃ°ÂÂÂ¥Ã°ÂÂÂ¢Ã°ÂÂÅ“ Ã°ÂÂâ€¡Ã°ÂÂÅ¾Ã°ÂÂÅ¡Ã°ÂÂÂ¥Ã°ÂÂÂ­Ã°ÂÂÂ¡Ã¢Å¡Â Ã¯Â¸Â
 https://t.co/brNKdEe6M8 @politicsreanorth america</v>
      </c>
      <c r="D436" s="2">
        <v>44829.271527777775</v>
      </c>
      <c r="E436" t="s">
        <v>818</v>
      </c>
      <c r="F436">
        <v>11824</v>
      </c>
      <c r="G436">
        <v>11404</v>
      </c>
      <c r="H436">
        <v>1</v>
      </c>
      <c r="I436">
        <v>1</v>
      </c>
      <c r="J436" s="3" t="s">
        <v>532</v>
      </c>
      <c r="K436" t="s">
        <v>819</v>
      </c>
    </row>
    <row r="437" spans="1:11" ht="409.6">
      <c r="A437">
        <v>435</v>
      </c>
      <c r="B437" s="1">
        <v>1.57E+18</v>
      </c>
      <c r="C437" t="str">
        <f>_xlfn.CONCAT(J437,K437)</f>
        <v>Oz is dangerous for women.  
Oz is dangerous for PA.  
Oz is a Trumper.
Even if he lived in PA he would suck.
Fetterman needs your help!
Help us GOTV for Fetterman to increase Senate seats &amp;amp; codify Roe!
Chip in $10, $25, $50, $100, $250, $500 or more: 
https://t.co/Z3F4lTLVaa https://t.co/Ya7kgJgeaOlong island, ny</v>
      </c>
      <c r="D437" s="2">
        <v>44829.271527777775</v>
      </c>
      <c r="E437" t="s">
        <v>820</v>
      </c>
      <c r="F437">
        <v>3395</v>
      </c>
      <c r="G437">
        <v>2476</v>
      </c>
      <c r="H437">
        <v>154</v>
      </c>
      <c r="I437">
        <v>0</v>
      </c>
      <c r="J437" s="3" t="s">
        <v>165</v>
      </c>
      <c r="K437" t="s">
        <v>821</v>
      </c>
    </row>
    <row r="438" spans="1:11">
      <c r="A438">
        <v>436</v>
      </c>
      <c r="B438" s="1">
        <v>1.57E+18</v>
      </c>
      <c r="C438" t="str">
        <f>_xlfn.CONCAT(J438,K438)</f>
        <v xml:space="preserve">WALA NA PASOK SENATE!!! MAY JETLAG PA BA SI PR3S?bulacan, philippines </v>
      </c>
      <c r="D438" s="2">
        <v>44829.269444444442</v>
      </c>
      <c r="E438" t="s">
        <v>822</v>
      </c>
      <c r="F438">
        <v>1011</v>
      </c>
      <c r="G438">
        <v>830</v>
      </c>
      <c r="H438">
        <v>0</v>
      </c>
      <c r="I438">
        <v>0</v>
      </c>
      <c r="J438" t="s">
        <v>823</v>
      </c>
      <c r="K438" t="s">
        <v>824</v>
      </c>
    </row>
    <row r="439" spans="1:11" ht="409.6">
      <c r="A439">
        <v>437</v>
      </c>
      <c r="B439" s="1">
        <v>1.57E+18</v>
      </c>
      <c r="C439" t="str">
        <f>_xlfn.CONCAT(J439,K439)</f>
        <v>Oz is dangerous for women.  
Oz is dangerous for PA.  
Oz is a Trumper.
Even if he lived in PA he would suck.
Fetterman needs your help!
Help us GOTV for Fetterman to increase Senate seats &amp;amp; codify Roe!
Chip in $10, $25, $50, $100, $250, $500 or more: 
https://t.co/Z3F4lTLVaa https://t.co/Ya7kgJgeaOdeep red south</v>
      </c>
      <c r="D439" s="2">
        <v>44829.265972222223</v>
      </c>
      <c r="E439" t="s">
        <v>825</v>
      </c>
      <c r="F439">
        <v>9308</v>
      </c>
      <c r="G439">
        <v>9239</v>
      </c>
      <c r="H439">
        <v>154</v>
      </c>
      <c r="I439">
        <v>0</v>
      </c>
      <c r="J439" s="3" t="s">
        <v>165</v>
      </c>
      <c r="K439" t="s">
        <v>826</v>
      </c>
    </row>
    <row r="440" spans="1:11" ht="409.6">
      <c r="A440">
        <v>438</v>
      </c>
      <c r="B440" s="1">
        <v>1.57E+18</v>
      </c>
      <c r="C440" t="str">
        <f>_xlfn.CONCAT(J440,K440)</f>
        <v>Oz is dangerous for women.  
Oz is dangerous for PA.  
Oz is a Trumper.
Even if he lived in PA he would suck.
Fetterman needs your help!
Help us GOTV for Fetterman to increase Senate seats &amp;amp; codify Roe!
Chip in $10, $25, $50, $100, $250, $500 or more: 
https://t.co/Z3F4lTLVaa https://t.co/Ya7kgJgeaOlos angeles</v>
      </c>
      <c r="D440" s="2">
        <v>44829.265277777777</v>
      </c>
      <c r="E440" t="s">
        <v>827</v>
      </c>
      <c r="F440">
        <v>66203</v>
      </c>
      <c r="G440">
        <v>120099</v>
      </c>
      <c r="H440">
        <v>154</v>
      </c>
      <c r="I440">
        <v>0</v>
      </c>
      <c r="J440" s="3" t="s">
        <v>165</v>
      </c>
      <c r="K440" t="s">
        <v>828</v>
      </c>
    </row>
    <row r="441" spans="1:11">
      <c r="A441">
        <v>439</v>
      </c>
      <c r="B441" s="1">
        <v>1.57E+18</v>
      </c>
      <c r="C441" t="str">
        <f>_xlfn.CONCAT(J441,K441)</f>
        <v>Nauna pa mag suspend Senate kesa sa Val. Hahahaha.</v>
      </c>
      <c r="D441" s="2">
        <v>44829.263194444444</v>
      </c>
      <c r="E441" t="s">
        <v>829</v>
      </c>
      <c r="F441">
        <v>281</v>
      </c>
      <c r="G441">
        <v>14</v>
      </c>
      <c r="H441">
        <v>0</v>
      </c>
      <c r="I441">
        <v>0</v>
      </c>
      <c r="J441" t="s">
        <v>830</v>
      </c>
    </row>
    <row r="442" spans="1:11">
      <c r="A442">
        <v>440</v>
      </c>
      <c r="B442" s="1">
        <v>1.57E+18</v>
      </c>
      <c r="C442" t="str">
        <f>_xlfn.CONCAT(J442,K442)</f>
        <v>@nabunturanguy Success ba 'yong habang nagbibigay si PBBM ng speech sa UNGA, iniwanan ng karamihan at kung may nagtiyagang patuloy na nakaupo hindi naman nakikinig? Kailangan pa  bang magsinungaling para palakas nakuha mo naman ang Senate Pres. position.</v>
      </c>
      <c r="D442" s="2">
        <v>44829.262499999997</v>
      </c>
      <c r="E442" t="s">
        <v>831</v>
      </c>
      <c r="F442">
        <v>154</v>
      </c>
      <c r="G442">
        <v>92</v>
      </c>
      <c r="H442">
        <v>1</v>
      </c>
      <c r="I442">
        <v>0</v>
      </c>
      <c r="J442" t="s">
        <v>832</v>
      </c>
    </row>
    <row r="443" spans="1:11">
      <c r="A443">
        <v>441</v>
      </c>
      <c r="B443" s="1">
        <v>1.57E+18</v>
      </c>
      <c r="C443" t="str">
        <f>_xlfn.CONCAT(J443,K443)</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443" s="2">
        <v>44829.259722222225</v>
      </c>
      <c r="E443" t="s">
        <v>833</v>
      </c>
      <c r="F443">
        <v>4852</v>
      </c>
      <c r="G443">
        <v>519</v>
      </c>
      <c r="H443">
        <v>109</v>
      </c>
      <c r="I443">
        <v>0</v>
      </c>
      <c r="J443" t="s">
        <v>231</v>
      </c>
    </row>
    <row r="444" spans="1:11" ht="409.6">
      <c r="A444">
        <v>442</v>
      </c>
      <c r="B444" s="1">
        <v>1.57E+18</v>
      </c>
      <c r="C444" t="str">
        <f>_xlfn.CONCAT(J444,K444)</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44" s="2">
        <v>44829.252083333333</v>
      </c>
      <c r="E444" t="s">
        <v>834</v>
      </c>
      <c r="F444">
        <v>2056</v>
      </c>
      <c r="G444">
        <v>1050</v>
      </c>
      <c r="H444">
        <v>154</v>
      </c>
      <c r="I444">
        <v>0</v>
      </c>
      <c r="J444" s="3" t="s">
        <v>165</v>
      </c>
    </row>
    <row r="445" spans="1:11">
      <c r="A445">
        <v>443</v>
      </c>
      <c r="B445" s="1">
        <v>1.57E+18</v>
      </c>
      <c r="C445" t="str">
        <f>_xlfn.CONCAT(J445,K445)</f>
        <v>@JacobWindrix @JohnFetterman Fun fact: Oz loaned his campaign $14 million of his own money. So when someone donates to Oz the money goes to paying him back for his foolish decision to run for the Senate in PA, even though he really lives in NJ.</v>
      </c>
      <c r="D445" s="2">
        <v>44829.250694444447</v>
      </c>
      <c r="E445" t="s">
        <v>835</v>
      </c>
      <c r="F445">
        <v>158</v>
      </c>
      <c r="G445">
        <v>838</v>
      </c>
      <c r="H445">
        <v>5</v>
      </c>
      <c r="I445">
        <v>0</v>
      </c>
      <c r="J445" t="s">
        <v>836</v>
      </c>
    </row>
    <row r="446" spans="1:11">
      <c r="A446">
        <v>444</v>
      </c>
      <c r="B446" s="1">
        <v>1.57E+18</v>
      </c>
      <c r="C446" t="str">
        <f>_xlfn.CONCAT(J446,K446)</f>
        <v>Proposed bill in PA state senate would require drivers to pay turnpike fees before registeringÃ‚Â car https://t.co/YM2yVpGcVm</v>
      </c>
      <c r="D446" s="2">
        <v>44829.245138888888</v>
      </c>
      <c r="E446" t="s">
        <v>837</v>
      </c>
      <c r="F446">
        <v>986</v>
      </c>
      <c r="G446">
        <v>156</v>
      </c>
      <c r="H446">
        <v>0</v>
      </c>
      <c r="I446">
        <v>0</v>
      </c>
      <c r="J446" t="s">
        <v>838</v>
      </c>
    </row>
    <row r="447" spans="1:11" ht="409.6">
      <c r="A447">
        <v>445</v>
      </c>
      <c r="B447" s="1">
        <v>1.57E+18</v>
      </c>
      <c r="C447" t="str">
        <f>_xlfn.CONCAT(J447,K447)</f>
        <v>Oz is dangerous for women.  
Oz is dangerous for PA.  
Oz is a Trumper.
Even if he lived in PA he would suck.
Fetterman needs your help!
Help us GOTV for Fetterman to increase Senate seats &amp;amp; codify Roe!
Chip in $10, $25, $50, $100, $250, $500 or more: 
https://t.co/Z3F4lTLVaa https://t.co/Ya7kgJgeaOuÃªÂoÃ¡â€”Â¡ Ã§ÂpÃ¤Â±sdÃ¢Ë†Â© Ã§ÂÃ©Â¥Ã¢Å¡Â¥</v>
      </c>
      <c r="D447" s="2">
        <v>44829.231944444444</v>
      </c>
      <c r="E447" t="s">
        <v>839</v>
      </c>
      <c r="F447">
        <v>18066</v>
      </c>
      <c r="G447">
        <v>24158</v>
      </c>
      <c r="H447">
        <v>154</v>
      </c>
      <c r="I447">
        <v>0</v>
      </c>
      <c r="J447" s="3" t="s">
        <v>165</v>
      </c>
      <c r="K447" t="s">
        <v>840</v>
      </c>
    </row>
    <row r="448" spans="1:11">
      <c r="A448">
        <v>446</v>
      </c>
      <c r="B448" s="1">
        <v>1.57E+18</v>
      </c>
      <c r="C448" t="str">
        <f>_xlfn.CONCAT(J448,K448)</f>
        <v>Proposed bill in PA state senate would require drivers to pay turnpike fees before registeringÃ‚Â car https://t.co/iwamGBcLmLunited states</v>
      </c>
      <c r="D448" s="2">
        <v>44829.227777777778</v>
      </c>
      <c r="E448" t="s">
        <v>810</v>
      </c>
      <c r="F448">
        <v>2092</v>
      </c>
      <c r="G448">
        <v>583</v>
      </c>
      <c r="H448">
        <v>0</v>
      </c>
      <c r="I448">
        <v>0</v>
      </c>
      <c r="J448" t="s">
        <v>841</v>
      </c>
      <c r="K448" t="s">
        <v>163</v>
      </c>
    </row>
    <row r="449" spans="1:11">
      <c r="A449">
        <v>447</v>
      </c>
      <c r="B449" s="1">
        <v>1.57E+18</v>
      </c>
      <c r="C449" t="str">
        <f>_xlfn.CONCAT(J449,K449)</f>
        <v>Democratic PA Senate candidate @JohnFetterman in Philly today getting a big Black and female crowd. Fetterman talked about having a stroke, responding to opponent Dr. Oz saying he's unfit. Supporters seemed more concerned about abortion and voting rights than Fetterman's health.virginia</v>
      </c>
      <c r="D449" s="2">
        <v>44829.227777777778</v>
      </c>
      <c r="E449" t="s">
        <v>842</v>
      </c>
      <c r="F449">
        <v>721</v>
      </c>
      <c r="G449">
        <v>898</v>
      </c>
      <c r="H449">
        <v>109</v>
      </c>
      <c r="I449">
        <v>0</v>
      </c>
      <c r="J449" t="s">
        <v>231</v>
      </c>
      <c r="K449" t="s">
        <v>147</v>
      </c>
    </row>
    <row r="450" spans="1:11" ht="409.6">
      <c r="A450">
        <v>448</v>
      </c>
      <c r="B450" s="1">
        <v>1.57E+18</v>
      </c>
      <c r="C450" t="str">
        <f>_xlfn.CONCAT(J450,K450)</f>
        <v>Oz is dangerous for women.  
Oz is dangerous for PA.  
Oz is a Trumper.
Even if he lived in PA he would suck.
Fetterman needs your help!
Help us GOTV for Fetterman to increase Senate seats &amp;amp; codify Roe!
Chip in $10, $25, $50, $100, $250, $500 or more: 
https://t.co/Z3F4lTLVaa https://t.co/Ya7kgJgeaOfreeport, bahamas</v>
      </c>
      <c r="D450" s="2">
        <v>44829.222222222219</v>
      </c>
      <c r="E450" t="s">
        <v>843</v>
      </c>
      <c r="F450">
        <v>2512</v>
      </c>
      <c r="G450">
        <v>2350</v>
      </c>
      <c r="H450">
        <v>154</v>
      </c>
      <c r="I450">
        <v>0</v>
      </c>
      <c r="J450" s="3" t="s">
        <v>165</v>
      </c>
      <c r="K450" t="s">
        <v>844</v>
      </c>
    </row>
    <row r="451" spans="1:11">
      <c r="A451">
        <v>449</v>
      </c>
      <c r="B451" s="1">
        <v>1.57E+18</v>
      </c>
      <c r="C451" t="str">
        <f>_xlfn.CONCAT(J451,K451)</f>
        <v>Democratic PA Senate candidate @JohnFetterman in Philly today getting a big Black and female crowd. Fetterman talked about having a stroke, responding to opponent Dr. Oz saying he's unfit. Supporters seemed more concerned about abortion and voting rights than Fetterman's health.amarillo, tx</v>
      </c>
      <c r="D451" s="2">
        <v>44829.217361111114</v>
      </c>
      <c r="E451" t="s">
        <v>845</v>
      </c>
      <c r="F451">
        <v>2033</v>
      </c>
      <c r="G451">
        <v>1897</v>
      </c>
      <c r="H451">
        <v>109</v>
      </c>
      <c r="I451">
        <v>0</v>
      </c>
      <c r="J451" t="s">
        <v>231</v>
      </c>
      <c r="K451" t="s">
        <v>846</v>
      </c>
    </row>
    <row r="452" spans="1:11" ht="409.6">
      <c r="A452">
        <v>450</v>
      </c>
      <c r="B452" s="1">
        <v>1.57E+18</v>
      </c>
      <c r="C452" t="str">
        <f>_xlfn.CONCAT(J452,K452)</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452" s="2">
        <v>44829.21597222222</v>
      </c>
      <c r="E452" t="s">
        <v>847</v>
      </c>
      <c r="F452">
        <v>2664</v>
      </c>
      <c r="G452">
        <v>2651</v>
      </c>
      <c r="H452">
        <v>154</v>
      </c>
      <c r="I452">
        <v>0</v>
      </c>
      <c r="J452" s="3" t="s">
        <v>165</v>
      </c>
      <c r="K452" t="s">
        <v>94</v>
      </c>
    </row>
    <row r="453" spans="1:11">
      <c r="A453">
        <v>451</v>
      </c>
      <c r="B453" s="1">
        <v>1.57E+18</v>
      </c>
      <c r="C453" t="str">
        <f>_xlfn.CONCAT(J453,K453)</f>
        <v>Proposed bill in PA state senate would require drivers to pay turnpike fees before registeringÃ‚Â car https://t.co/X4dYC6PfJLunited states</v>
      </c>
      <c r="D453" s="2">
        <v>44829.21597222222</v>
      </c>
      <c r="E453" t="s">
        <v>848</v>
      </c>
      <c r="F453">
        <v>2</v>
      </c>
      <c r="G453">
        <v>68</v>
      </c>
      <c r="H453">
        <v>0</v>
      </c>
      <c r="I453">
        <v>0</v>
      </c>
      <c r="J453" t="s">
        <v>849</v>
      </c>
      <c r="K453" t="s">
        <v>163</v>
      </c>
    </row>
    <row r="454" spans="1:11">
      <c r="A454">
        <v>452</v>
      </c>
      <c r="B454" s="1">
        <v>1.57E+18</v>
      </c>
      <c r="C454" t="str">
        <f>_xlfn.CONCAT(J454,K454)</f>
        <v>Proposed bill in PA state senate would require drivers to pay turnpike fees before registeringÃ‚Â car https://t.co/uJmKf0yivNindia</v>
      </c>
      <c r="D454" s="2">
        <v>44829.21597222222</v>
      </c>
      <c r="E454" t="s">
        <v>850</v>
      </c>
      <c r="F454">
        <v>44</v>
      </c>
      <c r="G454">
        <v>996</v>
      </c>
      <c r="H454">
        <v>0</v>
      </c>
      <c r="I454">
        <v>0</v>
      </c>
      <c r="J454" t="s">
        <v>851</v>
      </c>
      <c r="K454" t="s">
        <v>852</v>
      </c>
    </row>
    <row r="455" spans="1:11" ht="409.6">
      <c r="A455">
        <v>453</v>
      </c>
      <c r="B455" s="1">
        <v>1.57E+18</v>
      </c>
      <c r="C455" t="str">
        <f>_xlfn.CONCAT(J455,K455)</f>
        <v>Oz is dangerous for women.  
Oz is dangerous for PA.  
Oz is a Trumper.
Even if he lived in PA he would suck.
Fetterman needs your help!
Help us GOTV for Fetterman to increase Senate seats &amp;amp; codify Roe!
Chip in $10, $25, $50, $100, $250, $500 or more: 
https://t.co/Z3F4lTLVaa https://t.co/Ya7kgJgeaOsc</v>
      </c>
      <c r="D455" s="2">
        <v>44829.209722222222</v>
      </c>
      <c r="E455" t="s">
        <v>853</v>
      </c>
      <c r="F455">
        <v>887</v>
      </c>
      <c r="G455">
        <v>379</v>
      </c>
      <c r="H455">
        <v>154</v>
      </c>
      <c r="I455">
        <v>0</v>
      </c>
      <c r="J455" s="3" t="s">
        <v>165</v>
      </c>
      <c r="K455" t="s">
        <v>854</v>
      </c>
    </row>
    <row r="456" spans="1:11">
      <c r="A456">
        <v>454</v>
      </c>
      <c r="B456" s="1">
        <v>1.57E+18</v>
      </c>
      <c r="C456" t="str">
        <f>_xlfn.CONCAT(J456,K456)</f>
        <v>Democratic PA Senate candidate @JohnFetterman in Philly today getting a big Black and female crowd. Fetterman talked about having a stroke, responding to opponent Dr. Oz saying he's unfit. Supporters seemed more concerned about abortion and voting rights than Fetterman's health.arlington,va</v>
      </c>
      <c r="D456" s="2">
        <v>44829.208333333336</v>
      </c>
      <c r="E456" t="s">
        <v>855</v>
      </c>
      <c r="F456">
        <v>869</v>
      </c>
      <c r="G456">
        <v>388</v>
      </c>
      <c r="H456">
        <v>109</v>
      </c>
      <c r="I456">
        <v>0</v>
      </c>
      <c r="J456" t="s">
        <v>231</v>
      </c>
      <c r="K456" t="s">
        <v>856</v>
      </c>
    </row>
    <row r="457" spans="1:11" ht="409.6">
      <c r="A457">
        <v>455</v>
      </c>
      <c r="B457" s="1">
        <v>1.57E+18</v>
      </c>
      <c r="C457" t="str">
        <f>_xlfn.CONCAT(J457,K457)</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https://t.co/Ltp6AO0xRUnorth carolina, usa</v>
      </c>
      <c r="D457" s="2">
        <v>44829.204861111109</v>
      </c>
      <c r="E457" t="s">
        <v>857</v>
      </c>
      <c r="F457">
        <v>3432</v>
      </c>
      <c r="G457">
        <v>4351</v>
      </c>
      <c r="H457">
        <v>28</v>
      </c>
      <c r="I457">
        <v>0</v>
      </c>
      <c r="J457" s="3" t="s">
        <v>858</v>
      </c>
      <c r="K457" t="s">
        <v>695</v>
      </c>
    </row>
    <row r="458" spans="1:11" ht="409.6">
      <c r="A458">
        <v>456</v>
      </c>
      <c r="B458" s="1">
        <v>1.57E+18</v>
      </c>
      <c r="C458" t="str">
        <f>_xlfn.CONCAT(J458,K458)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58" s="2">
        <v>44829.204861111109</v>
      </c>
      <c r="E458" t="s">
        <v>859</v>
      </c>
      <c r="F458">
        <v>1483</v>
      </c>
      <c r="G458">
        <v>1221</v>
      </c>
      <c r="H458">
        <v>154</v>
      </c>
      <c r="I458">
        <v>0</v>
      </c>
      <c r="J458" s="3" t="s">
        <v>165</v>
      </c>
    </row>
    <row r="459" spans="1:11" ht="409.6">
      <c r="A459">
        <v>457</v>
      </c>
      <c r="B459" s="1">
        <v>1.57E+18</v>
      </c>
      <c r="C459" t="str">
        <f>_xlfn.CONCAT(J459,K459)</f>
        <v>Oz is dangerous for women.  
Oz is dangerous for PA.  
Oz is a Trumper.
Even if he lived in PA he would suck.
Fetterman needs your help!
Help us GOTV for Fetterman to increase Senate seats &amp;amp; codify Roe!
Chip in $10, $25, $50, $100, $250, $500 or more: 
https://t.co/Z3F4lTLVaa https://t.co/Ya7kgJgeaOusa</v>
      </c>
      <c r="D459" s="2">
        <v>44829.202777777777</v>
      </c>
      <c r="E459" t="s">
        <v>860</v>
      </c>
      <c r="F459">
        <v>27883</v>
      </c>
      <c r="G459">
        <v>30374</v>
      </c>
      <c r="H459">
        <v>154</v>
      </c>
      <c r="I459">
        <v>0</v>
      </c>
      <c r="J459" s="3" t="s">
        <v>165</v>
      </c>
      <c r="K459" t="s">
        <v>130</v>
      </c>
    </row>
    <row r="460" spans="1:11">
      <c r="A460">
        <v>458</v>
      </c>
      <c r="B460" s="1">
        <v>1.57E+18</v>
      </c>
      <c r="C460" t="str">
        <f>_xlfn.CONCAT(J460,K460)</f>
        <v>IÃ¢â‚¬â„¢m attending Call 4 ChangeÃ¢â‚¬â„¢s event, Ã¢â‚¬Å“Ã¢â‚¬Â¢Virtual Phone Banks to DEFEND the Senate &amp;amp; House - Call Swing States WI, AZ, GA, NV, PA &amp;amp; CAÃ¢â‚¬Â Ã¢â‚¬â€œ sign up now to join me!  https://t.co/2KYAZ8ijQQcalifornia</v>
      </c>
      <c r="D460" s="2">
        <v>44829.200694444444</v>
      </c>
      <c r="E460" t="s">
        <v>861</v>
      </c>
      <c r="F460">
        <v>924</v>
      </c>
      <c r="G460">
        <v>1005</v>
      </c>
      <c r="H460">
        <v>0</v>
      </c>
      <c r="I460">
        <v>0</v>
      </c>
      <c r="J460" t="s">
        <v>862</v>
      </c>
      <c r="K460" t="s">
        <v>560</v>
      </c>
    </row>
    <row r="461" spans="1:11" ht="409.6">
      <c r="A461">
        <v>459</v>
      </c>
      <c r="B461" s="1">
        <v>1.57E+18</v>
      </c>
      <c r="C461" t="str">
        <f>_xlfn.CONCAT(J461,K461)</f>
        <v>Oz is dangerous for women.  
Oz is dangerous for PA.  
Oz is a Trumper.
Even if he lived in PA he would suck.
Fetterman needs your help!
Help us GOTV for Fetterman to increase Senate seats &amp;amp; codify Roe!
Chip in $10, $25, $50, $100, $250, $500 or more: 
https://t.co/Z3F4lTLVaa https://t.co/Ya7kgJgeaOgeorgia, usa</v>
      </c>
      <c r="D461" s="2">
        <v>44829.198611111111</v>
      </c>
      <c r="E461" t="s">
        <v>863</v>
      </c>
      <c r="F461">
        <v>2525</v>
      </c>
      <c r="G461">
        <v>2386</v>
      </c>
      <c r="H461">
        <v>154</v>
      </c>
      <c r="I461">
        <v>0</v>
      </c>
      <c r="J461" s="3" t="s">
        <v>165</v>
      </c>
      <c r="K461" t="s">
        <v>864</v>
      </c>
    </row>
    <row r="462" spans="1:11">
      <c r="A462">
        <v>460</v>
      </c>
      <c r="B462" s="1">
        <v>1.57E+18</v>
      </c>
      <c r="C462" t="str">
        <f>_xlfn.CONCAT(J462,K462)</f>
        <v>The Democrat nominee for U.S. Senate in Pennsylvania, Lt. Gov. John Fetterman, continues to withhold his medical records after multiple calls from local and national media to release them. https://t.co/gWUYc3PIRM</v>
      </c>
      <c r="D462" s="2">
        <v>44829.197222222225</v>
      </c>
      <c r="E462" t="s">
        <v>865</v>
      </c>
      <c r="F462">
        <v>183</v>
      </c>
      <c r="G462">
        <v>79</v>
      </c>
      <c r="H462">
        <v>170</v>
      </c>
      <c r="I462">
        <v>0</v>
      </c>
      <c r="J462" t="s">
        <v>392</v>
      </c>
    </row>
    <row r="463" spans="1:11" ht="381.75">
      <c r="A463">
        <v>461</v>
      </c>
      <c r="B463" s="1">
        <v>1.57E+18</v>
      </c>
      <c r="C463" t="str">
        <f>_xlfn.CONCAT(J463,K463)</f>
        <v>New Pennsylvania poll: Morning Call/Muhlenberg College
SENATE
Fetterman 49%
Oz 44%
GOVERNOR
Shapiro 53%
Mastriano 42%
https://t.co/D3g85JTQV1florida, usa</v>
      </c>
      <c r="D463" s="2">
        <v>44829.197222222225</v>
      </c>
      <c r="E463" t="s">
        <v>866</v>
      </c>
      <c r="F463">
        <v>1239</v>
      </c>
      <c r="G463">
        <v>1094</v>
      </c>
      <c r="H463">
        <v>36</v>
      </c>
      <c r="I463">
        <v>0</v>
      </c>
      <c r="J463" s="3" t="s">
        <v>867</v>
      </c>
      <c r="K463" t="s">
        <v>94</v>
      </c>
    </row>
    <row r="464" spans="1:11">
      <c r="A464">
        <v>462</v>
      </c>
      <c r="B464" s="1">
        <v>1.57E+18</v>
      </c>
      <c r="C464" t="str">
        <f>_xlfn.CONCAT(J464,K464)</f>
        <v>@toneal70 @JonathanTamari Is the PA senate currently in session?in your heart</v>
      </c>
      <c r="D464" s="2">
        <v>44829.196527777778</v>
      </c>
      <c r="E464" t="s">
        <v>868</v>
      </c>
      <c r="F464">
        <v>2112</v>
      </c>
      <c r="G464">
        <v>405</v>
      </c>
      <c r="H464">
        <v>0</v>
      </c>
      <c r="I464">
        <v>1</v>
      </c>
      <c r="J464" t="s">
        <v>869</v>
      </c>
      <c r="K464" t="s">
        <v>870</v>
      </c>
    </row>
    <row r="465" spans="1:11" ht="167.25">
      <c r="A465">
        <v>463</v>
      </c>
      <c r="B465" s="1">
        <v>1.57E+18</v>
      </c>
      <c r="C465" t="str">
        <f>_xlfn.CONCAT(J465,K465)</f>
        <v>@JohnFetterman Why are people ignoring this story
https://t.co/OI8rvIzh1Lnixon, tx</v>
      </c>
      <c r="D465" s="2">
        <v>44829.192361111112</v>
      </c>
      <c r="E465" t="s">
        <v>871</v>
      </c>
      <c r="F465">
        <v>1317</v>
      </c>
      <c r="G465">
        <v>849</v>
      </c>
      <c r="H465">
        <v>11</v>
      </c>
      <c r="I465">
        <v>0</v>
      </c>
      <c r="J465" s="3" t="s">
        <v>872</v>
      </c>
      <c r="K465" t="s">
        <v>873</v>
      </c>
    </row>
    <row r="466" spans="1:11">
      <c r="A466">
        <v>464</v>
      </c>
      <c r="B466" s="1">
        <v>1.57E+18</v>
      </c>
      <c r="C466" t="str">
        <f>_xlfn.CONCAT(J466,K466)</f>
        <v>@James89055969 Kaya pla pabida bida sa senate.. Ã°Å¸Â¤Â£Ã°Å¸Â¤Â£Ã°Å¸Â¤Â£ ASA  PA MORE.. c Leni nman senator.. Ã°Å¸Ëœâ€šÃ°Å¸Ëœâ€šÃ°Å¸Ëœâ€š c  pimentel  vp..punyemas..</v>
      </c>
      <c r="D466" s="2">
        <v>44829.190972222219</v>
      </c>
      <c r="E466" t="s">
        <v>874</v>
      </c>
      <c r="F466">
        <v>745</v>
      </c>
      <c r="G466">
        <v>429</v>
      </c>
      <c r="H466">
        <v>1</v>
      </c>
      <c r="I466">
        <v>0</v>
      </c>
      <c r="J466" t="s">
        <v>875</v>
      </c>
    </row>
    <row r="467" spans="1:11" ht="409.6">
      <c r="A467">
        <v>465</v>
      </c>
      <c r="B467" s="1">
        <v>1.57E+18</v>
      </c>
      <c r="C467" t="str">
        <f>_xlfn.CONCAT(J467,K467)</f>
        <v>My new senate, governor and house predictions for the midterms!
Senate:
CT: Safe D -&amp;gt; Likely D
Governor:
AK: Likely R -&amp;gt; Safe R
KS: Likely R -&amp;gt; Lean R
ME: Tilt R -&amp;gt; Tilt D
MI: Tilt R -&amp;gt; Tilt D
PA: Lean R -&amp;gt; Tilt R
House:
No changes https://t.co/mdBtIBSB3acrystal city, missouri</v>
      </c>
      <c r="D467" s="2">
        <v>44829.189583333333</v>
      </c>
      <c r="E467" t="s">
        <v>876</v>
      </c>
      <c r="F467">
        <v>896</v>
      </c>
      <c r="G467">
        <v>609</v>
      </c>
      <c r="H467">
        <v>1</v>
      </c>
      <c r="I467">
        <v>0</v>
      </c>
      <c r="J467" s="3" t="s">
        <v>877</v>
      </c>
      <c r="K467" t="s">
        <v>878</v>
      </c>
    </row>
    <row r="468" spans="1:11" ht="409.6">
      <c r="A468">
        <v>466</v>
      </c>
      <c r="B468" s="1">
        <v>1.57E+18</v>
      </c>
      <c r="C468" t="str">
        <f>_xlfn.CONCAT(J468,K468)</f>
        <v>Senate candidate John Fetterman was embraced by voters at his first Philly campaign rally.
He looks &amp;amp; sounds great.
He's our next SENATOR from PA.
#Fetterman is the best man for PA. https://t.co/w6LSLPhKTvleft coast</v>
      </c>
      <c r="D468" s="2">
        <v>44829.188888888886</v>
      </c>
      <c r="E468" t="s">
        <v>879</v>
      </c>
      <c r="F468">
        <v>2467</v>
      </c>
      <c r="G468">
        <v>3656</v>
      </c>
      <c r="H468">
        <v>1</v>
      </c>
      <c r="I468">
        <v>0</v>
      </c>
      <c r="J468" s="3" t="s">
        <v>880</v>
      </c>
      <c r="K468" t="s">
        <v>881</v>
      </c>
    </row>
    <row r="469" spans="1:11">
      <c r="A469">
        <v>467</v>
      </c>
      <c r="B469" s="1">
        <v>1.57E+18</v>
      </c>
      <c r="C469" t="str">
        <f>_xlfn.CONCAT(J469,K469)</f>
        <v>@abostickcpa @RNCResearch Did you say the same when Hillary moved to NY to run for the Senate? Bottom line is Oz lives in PA now and has a functioning brain.</v>
      </c>
      <c r="D469" s="2">
        <v>44829.1875</v>
      </c>
      <c r="E469" t="s">
        <v>882</v>
      </c>
      <c r="F469">
        <v>25</v>
      </c>
      <c r="G469">
        <v>14</v>
      </c>
      <c r="H469">
        <v>0</v>
      </c>
      <c r="I469">
        <v>0</v>
      </c>
      <c r="J469" t="s">
        <v>883</v>
      </c>
    </row>
    <row r="470" spans="1:11" ht="409.6">
      <c r="A470">
        <v>468</v>
      </c>
      <c r="B470" s="1">
        <v>1.57E+18</v>
      </c>
      <c r="C470" t="str">
        <f>_xlfn.CONCAT(J470,K470)</f>
        <v>Senate candidate John Fetterman was embraced by voters at his first Philly campaign rally.
He looks &amp;amp; sounds great.
He's our next SENATOR from PA.
#Fetterman is the best man for PA. https://t.co/w6LSLPhKTveast coast</v>
      </c>
      <c r="D470" s="2">
        <v>44829.186805555553</v>
      </c>
      <c r="E470" t="s">
        <v>884</v>
      </c>
      <c r="F470">
        <v>18015</v>
      </c>
      <c r="G470">
        <v>18710</v>
      </c>
      <c r="H470">
        <v>1</v>
      </c>
      <c r="I470">
        <v>1</v>
      </c>
      <c r="J470" s="3" t="s">
        <v>880</v>
      </c>
      <c r="K470" t="s">
        <v>885</v>
      </c>
    </row>
    <row r="471" spans="1:11">
      <c r="A471">
        <v>469</v>
      </c>
      <c r="B471" s="1">
        <v>1.57E+18</v>
      </c>
      <c r="C471" t="str">
        <f>_xlfn.CONCAT(J471,K471)</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471" s="2">
        <v>44829.186111111114</v>
      </c>
      <c r="E471" t="s">
        <v>886</v>
      </c>
      <c r="F471">
        <v>838</v>
      </c>
      <c r="G471">
        <v>136</v>
      </c>
      <c r="H471">
        <v>109</v>
      </c>
      <c r="I471">
        <v>0</v>
      </c>
      <c r="J471" t="s">
        <v>231</v>
      </c>
    </row>
    <row r="472" spans="1:11">
      <c r="A472">
        <v>470</v>
      </c>
      <c r="B472" s="1">
        <v>1.57E+18</v>
      </c>
      <c r="C472" t="str">
        <f>_xlfn.CONCAT(J472,K472)</f>
        <v>@AZ_Brittney Hey! Blue dot in a red red red state. Lived in PA in 2016- voted for Hillary. Cried when trump won. We need to win the house and the senate or weÃ¢â‚¬â„¢re in the worst kind of trouble.</v>
      </c>
      <c r="D472" s="2">
        <v>44829.18472222222</v>
      </c>
      <c r="E472" t="s">
        <v>887</v>
      </c>
      <c r="F472">
        <v>206</v>
      </c>
      <c r="G472">
        <v>115</v>
      </c>
      <c r="H472">
        <v>0</v>
      </c>
      <c r="I472">
        <v>0</v>
      </c>
      <c r="J472" t="s">
        <v>888</v>
      </c>
    </row>
    <row r="473" spans="1:11" ht="409.6">
      <c r="A473">
        <v>471</v>
      </c>
      <c r="B473" s="1">
        <v>1.57E+18</v>
      </c>
      <c r="C473" t="str">
        <f>_xlfn.CONCAT(J473,K473)</f>
        <v>Democrats running for Senate Ã¢â‚¬â€ like John Fetterman in Pennsylvania and Mandela Barnes in Wisconsin Ã¢â‚¬â€ are obsessed with releasing thousands of violent inmates back into our communities.
Here they are in their own words:
https://t.co/9g4s8J81LS</v>
      </c>
      <c r="D473" s="2">
        <v>44829.182638888888</v>
      </c>
      <c r="E473" t="s">
        <v>430</v>
      </c>
      <c r="F473">
        <v>952</v>
      </c>
      <c r="G473">
        <v>248</v>
      </c>
      <c r="H473">
        <v>307</v>
      </c>
      <c r="I473">
        <v>0</v>
      </c>
      <c r="J473" s="3" t="s">
        <v>889</v>
      </c>
    </row>
    <row r="474" spans="1:11">
      <c r="A474">
        <v>472</v>
      </c>
      <c r="B474" s="1">
        <v>1.57E+18</v>
      </c>
      <c r="C474" t="str">
        <f>_xlfn.CONCAT(J474,K474)</f>
        <v>We need to win this one too. https://t.co/fANRhlgfa9united states</v>
      </c>
      <c r="D474" s="2">
        <v>44829.179861111108</v>
      </c>
      <c r="E474" t="s">
        <v>890</v>
      </c>
      <c r="F474">
        <v>6831</v>
      </c>
      <c r="G474">
        <v>6840</v>
      </c>
      <c r="H474">
        <v>1</v>
      </c>
      <c r="I474">
        <v>0</v>
      </c>
      <c r="J474" t="s">
        <v>891</v>
      </c>
      <c r="K474" t="s">
        <v>163</v>
      </c>
    </row>
    <row r="475" spans="1:11" ht="409.6">
      <c r="A475">
        <v>473</v>
      </c>
      <c r="B475" s="1">
        <v>1.57E+18</v>
      </c>
      <c r="C475" t="str">
        <f>_xlfn.CONCAT(J475,K475)</f>
        <v>Here's @JohnFetterman with another Ã°Å¸â€Â¥ video showing Dr. Oz's many lies he's said.
Oz is a bad fit for PA! Vote Fetterman for Senate! Find out more and maybe donate: https://t.co/qrwuMOQ58l
#Dems4OR #ONEV1 #DemVoice1 #MobilizeForMidterms 
https://t.co/DR0bg5zJVLflorida, usa</v>
      </c>
      <c r="D475" s="2">
        <v>44829.175000000003</v>
      </c>
      <c r="E475" t="s">
        <v>892</v>
      </c>
      <c r="F475">
        <v>18240</v>
      </c>
      <c r="G475">
        <v>17967</v>
      </c>
      <c r="H475">
        <v>70</v>
      </c>
      <c r="I475">
        <v>0</v>
      </c>
      <c r="J475" s="3" t="s">
        <v>633</v>
      </c>
      <c r="K475" t="s">
        <v>94</v>
      </c>
    </row>
    <row r="476" spans="1:11" ht="409.6">
      <c r="A476">
        <v>474</v>
      </c>
      <c r="B476" s="1">
        <v>1.57E+18</v>
      </c>
      <c r="C476" t="str">
        <f>_xlfn.CONCAT(J476,K476)</f>
        <v>VICTORY!
Let's win these two "empty" seats in the U.S. Senate and build our majority!
Help us register voters and get out the vote for John Fetterman in PA and Tim Ryan in OH!
Chip in $10, $25, $50, $100, $250, $500 or more to win! https://t.co/Z3F4lTLVaa https://t.co/xj2oLNG0Ovillinois, usa</v>
      </c>
      <c r="D476" s="2">
        <v>44829.17291666667</v>
      </c>
      <c r="E476" t="s">
        <v>893</v>
      </c>
      <c r="F476">
        <v>13429</v>
      </c>
      <c r="G476">
        <v>12218</v>
      </c>
      <c r="H476">
        <v>1730</v>
      </c>
      <c r="I476">
        <v>0</v>
      </c>
      <c r="J476" s="3" t="s">
        <v>772</v>
      </c>
      <c r="K476" t="s">
        <v>894</v>
      </c>
    </row>
    <row r="477" spans="1:11" ht="409.6">
      <c r="A477">
        <v>475</v>
      </c>
      <c r="B477" s="1">
        <v>1.57E+18</v>
      </c>
      <c r="C477" t="str">
        <f>_xlfn.CONCAT(J477,K477)</f>
        <v>We are going to flip these 5 seats to increase our Democratic majority in the U.S. Senate:
Tim Ryan (OH)
John Fetterman (PA)
Cheri Beasley (NC)
Val Demings (FL)
Mandela Barnes (WI)
Chip in $10, $25, $50, $100 or more to support our grassroots efforts: https://t.co/Z3F4lTLVaa https://t.co/qPBmNQKKDYuÃªÂoÃ¡â€”Â¡ Ã§ÂpÃ¤Â±sdÃ¢Ë†Â© Ã§ÂÃ©Â¥Ã¢Å¡Â¥</v>
      </c>
      <c r="D477" s="2">
        <v>44829.17291666667</v>
      </c>
      <c r="E477" t="s">
        <v>839</v>
      </c>
      <c r="F477">
        <v>18066</v>
      </c>
      <c r="G477">
        <v>24158</v>
      </c>
      <c r="H477">
        <v>1861</v>
      </c>
      <c r="I477">
        <v>0</v>
      </c>
      <c r="J477" s="3" t="s">
        <v>895</v>
      </c>
      <c r="K477" t="s">
        <v>840</v>
      </c>
    </row>
    <row r="478" spans="1:11" ht="409.6">
      <c r="A478">
        <v>476</v>
      </c>
      <c r="B478" s="1">
        <v>1.57E+18</v>
      </c>
      <c r="C478" t="str">
        <f>_xlfn.CONCAT(J478,K478)</f>
        <v>VICTORY!
Let's win these two "empty" seats in the U.S. Senate and build our majority!
Help us register voters and get out the vote for John Fetterman in PA and Tim Ryan in OH!
Chip in $10, $25, $50, $100, $250, $500 or more to win! https://t.co/Z3F4lTLVaa https://t.co/xj2oLNG0OvuÃªÂoÃ¡â€”Â¡ Ã§ÂpÃ¤Â±sdÃ¢Ë†Â© Ã§ÂÃ©Â¥Ã¢Å¡Â¥</v>
      </c>
      <c r="D478" s="2">
        <v>44829.172222222223</v>
      </c>
      <c r="E478" t="s">
        <v>839</v>
      </c>
      <c r="F478">
        <v>18066</v>
      </c>
      <c r="G478">
        <v>24158</v>
      </c>
      <c r="H478">
        <v>1730</v>
      </c>
      <c r="I478">
        <v>0</v>
      </c>
      <c r="J478" s="3" t="s">
        <v>772</v>
      </c>
      <c r="K478" t="s">
        <v>840</v>
      </c>
    </row>
    <row r="479" spans="1:11" ht="409.6">
      <c r="A479">
        <v>477</v>
      </c>
      <c r="B479" s="1">
        <v>1.57E+18</v>
      </c>
      <c r="C479" t="str">
        <f>_xlfn.CONCAT(J479,K479)</f>
        <v>Oz is dangerous for women.  
Oz is dangerous for PA.  
Oz is a Trumper.
Even if he lived in PA he would suck.
Fetterman needs your help!
Help us GOTV for Fetterman to increase Senate seats &amp;amp; codify Roe!
Chip in $10, $25, $50, $100, $250, $500 or more: 
https://t.co/Z3F4lTLVaa https://t.co/Ya7kgJgeaOdo not list me</v>
      </c>
      <c r="D479" s="2">
        <v>44829.171527777777</v>
      </c>
      <c r="E479" t="s">
        <v>896</v>
      </c>
      <c r="F479">
        <v>9072</v>
      </c>
      <c r="G479">
        <v>11301</v>
      </c>
      <c r="H479">
        <v>154</v>
      </c>
      <c r="I479">
        <v>0</v>
      </c>
      <c r="J479" s="3" t="s">
        <v>165</v>
      </c>
      <c r="K479" t="s">
        <v>897</v>
      </c>
    </row>
    <row r="480" spans="1:11">
      <c r="A480">
        <v>478</v>
      </c>
      <c r="B480" s="1">
        <v>1.57E+18</v>
      </c>
      <c r="C480" t="str">
        <f>_xlfn.CONCAT(J480,K480)</f>
        <v>@SmoothJohnny5 @Ryon_Downs We already have one of those he's running for Senate in PAsf</v>
      </c>
      <c r="D480" s="2">
        <v>44829.17083333333</v>
      </c>
      <c r="E480" t="s">
        <v>898</v>
      </c>
      <c r="F480">
        <v>225</v>
      </c>
      <c r="G480">
        <v>32</v>
      </c>
      <c r="H480">
        <v>0</v>
      </c>
      <c r="I480">
        <v>0</v>
      </c>
      <c r="J480" t="s">
        <v>899</v>
      </c>
      <c r="K480" t="s">
        <v>900</v>
      </c>
    </row>
    <row r="481" spans="1:11">
      <c r="A481">
        <v>479</v>
      </c>
      <c r="B481" s="1">
        <v>1.57E+18</v>
      </c>
      <c r="C481" t="str">
        <f>_xlfn.CONCAT(J481,K481)</f>
        <v>@bodyballiatics Fetterman is already the nominee for Senate in PA. This pic came from his team. If he doesn't turn things around with Black voters in the next 43 days, who knows what will happen. Shapiro if anything will likely drag him over the finish line.dallas, tx</v>
      </c>
      <c r="D481" s="2">
        <v>44829.170138888891</v>
      </c>
      <c r="E481" t="s">
        <v>901</v>
      </c>
      <c r="F481">
        <v>5295</v>
      </c>
      <c r="G481">
        <v>5386</v>
      </c>
      <c r="H481">
        <v>0</v>
      </c>
      <c r="I481">
        <v>0</v>
      </c>
      <c r="J481" t="s">
        <v>902</v>
      </c>
      <c r="K481" t="s">
        <v>903</v>
      </c>
    </row>
    <row r="482" spans="1:11">
      <c r="A482">
        <v>480</v>
      </c>
      <c r="B482" s="1">
        <v>1.57E+18</v>
      </c>
      <c r="C482" t="str">
        <f>_xlfn.CONCAT(J482,K482)</f>
        <v>@DaveSunday_ @DrOz this conman was pro choice, then forced birth, he was all for gun safety, then any gun for anyone to carry anywhere. He believes nothing.  He is full of it. PA had an open Senate seat he moved here and became a republican.  Don't believe a word that the miracle cure guy is sellin</v>
      </c>
      <c r="D482" s="2">
        <v>44829.168749999997</v>
      </c>
      <c r="E482" t="s">
        <v>904</v>
      </c>
      <c r="F482">
        <v>4830</v>
      </c>
      <c r="G482">
        <v>2362</v>
      </c>
      <c r="H482">
        <v>2</v>
      </c>
      <c r="I482">
        <v>0</v>
      </c>
      <c r="J482" t="s">
        <v>905</v>
      </c>
    </row>
    <row r="483" spans="1:11" ht="409.6">
      <c r="A483">
        <v>481</v>
      </c>
      <c r="B483" s="1">
        <v>1.57E+18</v>
      </c>
      <c r="C483" t="str">
        <f>_xlfn.CONCAT(J483,K483)</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483" s="2">
        <v>44829.167361111111</v>
      </c>
      <c r="E483" t="s">
        <v>906</v>
      </c>
      <c r="F483">
        <v>4995</v>
      </c>
      <c r="G483">
        <v>2652</v>
      </c>
      <c r="H483">
        <v>28</v>
      </c>
      <c r="I483">
        <v>0</v>
      </c>
      <c r="J483" s="3" t="s">
        <v>858</v>
      </c>
    </row>
    <row r="484" spans="1:11">
      <c r="A484">
        <v>482</v>
      </c>
      <c r="B484" s="1">
        <v>1.57E+18</v>
      </c>
      <c r="C484" t="str">
        <f>_xlfn.CONCAT(J484,K484)</f>
        <v>@DaveSunday_ @DrOz this conman was pro choice, then forced birth, he was all for gun safety, then any gun for anyone to carry anywhere. He believes nothing.  He is full of it. PA had an open Senate seat he moved here and became a republican.  Don't believe a word that the miracle cure guy is sellincontiguous usa and canada</v>
      </c>
      <c r="D484" s="2">
        <v>44829.165277777778</v>
      </c>
      <c r="E484" t="s">
        <v>907</v>
      </c>
      <c r="F484">
        <v>4538</v>
      </c>
      <c r="G484">
        <v>4113</v>
      </c>
      <c r="H484">
        <v>2</v>
      </c>
      <c r="I484">
        <v>0</v>
      </c>
      <c r="J484" t="s">
        <v>905</v>
      </c>
      <c r="K484" t="s">
        <v>908</v>
      </c>
    </row>
    <row r="485" spans="1:11" ht="409.6">
      <c r="A485">
        <v>483</v>
      </c>
      <c r="B485" s="1">
        <v>1.57E+18</v>
      </c>
      <c r="C485" t="str">
        <f>_xlfn.CONCAT(J485,K485)</f>
        <v xml:space="preserve">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 ok (temp) from atl ga </v>
      </c>
      <c r="D485" s="2">
        <v>44829.163194444445</v>
      </c>
      <c r="E485" t="s">
        <v>909</v>
      </c>
      <c r="F485">
        <v>3614</v>
      </c>
      <c r="G485">
        <v>3116</v>
      </c>
      <c r="H485">
        <v>28</v>
      </c>
      <c r="I485">
        <v>0</v>
      </c>
      <c r="J485" s="3" t="s">
        <v>858</v>
      </c>
      <c r="K485" t="s">
        <v>910</v>
      </c>
    </row>
    <row r="486" spans="1:11">
      <c r="A486">
        <v>484</v>
      </c>
      <c r="B486" s="1">
        <v>1.57E+18</v>
      </c>
      <c r="C486" t="str">
        <f>_xlfn.CONCAT(J486,K486)</f>
        <v>@Eagle63 @JohnFetterman I really don't think that's the best plank from which to try to defend Oz.  https://t.co/LgYTHZ1332pennsylvania, usa</v>
      </c>
      <c r="D486" s="2">
        <v>44829.162499999999</v>
      </c>
      <c r="E486" t="s">
        <v>911</v>
      </c>
      <c r="F486">
        <v>5871</v>
      </c>
      <c r="G486">
        <v>5346</v>
      </c>
      <c r="H486">
        <v>2</v>
      </c>
      <c r="I486">
        <v>0</v>
      </c>
      <c r="J486" t="s">
        <v>599</v>
      </c>
      <c r="K486" t="s">
        <v>102</v>
      </c>
    </row>
    <row r="487" spans="1:11">
      <c r="A487">
        <v>485</v>
      </c>
      <c r="B487" s="1">
        <v>1.57E+18</v>
      </c>
      <c r="C487" t="str">
        <f>_xlfn.CONCAT(J487,K487)</f>
        <v>@shauna1187 It appears heÃ¢â‚¬â„¢s not exactly motivating a very integral voting bloc that is needed to win any election in a state the size of Pa. Is he really going to run for senate? He needs a complete make over, top to bottom overhauling everything theyÃ¢â‚¬â„¢ve considered their winning message.</v>
      </c>
      <c r="D487" s="2">
        <v>44829.161111111112</v>
      </c>
      <c r="E487" t="s">
        <v>912</v>
      </c>
      <c r="F487">
        <v>240</v>
      </c>
      <c r="G487">
        <v>107</v>
      </c>
      <c r="H487">
        <v>0</v>
      </c>
      <c r="I487">
        <v>0</v>
      </c>
      <c r="J487" t="s">
        <v>913</v>
      </c>
    </row>
    <row r="488" spans="1:11" ht="409.6">
      <c r="A488">
        <v>486</v>
      </c>
      <c r="B488" s="1">
        <v>1.57E+18</v>
      </c>
      <c r="C488" t="str">
        <f>_xlfn.CONCAT(J488,K488)</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https://t.co/Ltp6AO0xRUillinois, usa</v>
      </c>
      <c r="D488" s="2">
        <v>44829.160416666666</v>
      </c>
      <c r="E488" t="s">
        <v>914</v>
      </c>
      <c r="F488">
        <v>11436</v>
      </c>
      <c r="G488">
        <v>11292</v>
      </c>
      <c r="H488">
        <v>28</v>
      </c>
      <c r="I488">
        <v>0</v>
      </c>
      <c r="J488" s="3" t="s">
        <v>858</v>
      </c>
      <c r="K488" t="s">
        <v>894</v>
      </c>
    </row>
    <row r="489" spans="1:11">
      <c r="A489">
        <v>487</v>
      </c>
      <c r="B489" s="1">
        <v>1.57E+18</v>
      </c>
      <c r="C489" t="str">
        <f>_xlfn.CONCAT(J489,K489)</f>
        <v>Democratic PA Senate candidate @JohnFetterman in Philly today getting a big Black and female crowd. Fetterman talked about having a stroke, responding to opponent Dr. Oz saying he's unfit. Supporters seemed more concerned about abortion and voting rights than Fetterman's health.bigcity, pa</v>
      </c>
      <c r="D489" s="2">
        <v>44829.158333333333</v>
      </c>
      <c r="E489" t="s">
        <v>915</v>
      </c>
      <c r="F489">
        <v>105</v>
      </c>
      <c r="G489">
        <v>79</v>
      </c>
      <c r="H489">
        <v>109</v>
      </c>
      <c r="I489">
        <v>0</v>
      </c>
      <c r="J489" t="s">
        <v>231</v>
      </c>
      <c r="K489" t="s">
        <v>76</v>
      </c>
    </row>
    <row r="490" spans="1:11" ht="409.6">
      <c r="A490">
        <v>488</v>
      </c>
      <c r="B490" s="1">
        <v>1.57E+18</v>
      </c>
      <c r="C490" t="str">
        <f>_xlfn.CONCAT(J490,K490)</f>
        <v>We are going to flip these 5 seats to increase our Democratic majority in the U.S. Senate:
Tim Ryan (OH)
John Fetterman (PA)
Cheri Beasley (NC)
Val Demings (FL)
Mandela Barnes (WI)
Chip in $10, $25, $50, $100 or more to support our grassroots efforts: https://t.co/Z3F4lTLVaa https://t.co/qPBmNQKKDYnear the beach, florida</v>
      </c>
      <c r="D490" s="2">
        <v>44829.157638888886</v>
      </c>
      <c r="E490" t="s">
        <v>916</v>
      </c>
      <c r="F490">
        <v>644</v>
      </c>
      <c r="G490">
        <v>140</v>
      </c>
      <c r="H490">
        <v>1861</v>
      </c>
      <c r="I490">
        <v>0</v>
      </c>
      <c r="J490" s="3" t="s">
        <v>895</v>
      </c>
      <c r="K490" t="s">
        <v>917</v>
      </c>
    </row>
    <row r="491" spans="1:11">
      <c r="A491">
        <v>489</v>
      </c>
      <c r="B491" s="1">
        <v>1.57E+18</v>
      </c>
      <c r="C491" t="str">
        <f>_xlfn.CONCAT(J491,K491)</f>
        <v xml:space="preserve">@DaveSunday_ @DrOz this conman was pro choice, then forced birth, he was all for gun safety, then any gun for anyone to carry anywhere. He believes nothing.  He is full of it. PA had an open Senate seat he moved here and became a republican.  Don't believe a word that the miracle cure guy is sellinmill rift, pa </v>
      </c>
      <c r="D491" s="2">
        <v>44829.156944444447</v>
      </c>
      <c r="E491" t="s">
        <v>918</v>
      </c>
      <c r="F491">
        <v>1620</v>
      </c>
      <c r="G491">
        <v>1060</v>
      </c>
      <c r="H491">
        <v>2</v>
      </c>
      <c r="I491">
        <v>9</v>
      </c>
      <c r="J491" t="s">
        <v>905</v>
      </c>
      <c r="K491" t="s">
        <v>919</v>
      </c>
    </row>
    <row r="492" spans="1:11" ht="409.6">
      <c r="A492">
        <v>490</v>
      </c>
      <c r="B492" s="1">
        <v>1.57E+18</v>
      </c>
      <c r="C492" t="str">
        <f>_xlfn.CONCAT(J492,K492)</f>
        <v>Oz is dangerous for women.  
Oz is dangerous for PA.  
Oz is a Trumper.
Even if he lived in PA he would suck.
Fetterman needs your help!
Help us GOTV for Fetterman to increase Senate seats &amp;amp; codify Roe!
Chip in $10, $25, $50, $100, $250, $500 or more: 
https://t.co/Z3F4lTLVaa https://t.co/Ya7kgJgeaOmassachusetts, usa</v>
      </c>
      <c r="D492" s="2">
        <v>44829.151388888888</v>
      </c>
      <c r="E492" t="s">
        <v>920</v>
      </c>
      <c r="F492">
        <v>4623</v>
      </c>
      <c r="G492">
        <v>1210</v>
      </c>
      <c r="H492">
        <v>154</v>
      </c>
      <c r="I492">
        <v>0</v>
      </c>
      <c r="J492" s="3" t="s">
        <v>165</v>
      </c>
      <c r="K492" t="s">
        <v>921</v>
      </c>
    </row>
    <row r="493" spans="1:11">
      <c r="A493">
        <v>491</v>
      </c>
      <c r="B493" s="1">
        <v>1.57E+18</v>
      </c>
      <c r="C493" t="str">
        <f>_xlfn.CONCAT(J493,K493)</f>
        <v>@James89055969 Kaya pla pabida bida sa senate.. Ã°Å¸Â¤Â£Ã°Å¸Â¤Â£Ã°Å¸Â¤Â£ ASA  PA MORE.. c Leni nman senator.. Ã°Å¸Ëœâ€šÃ°Å¸Ëœâ€šÃ°Å¸Ëœâ€š c  pimentel  vp..punyemas..</v>
      </c>
      <c r="D493" s="2">
        <v>44829.150694444441</v>
      </c>
      <c r="E493" t="s">
        <v>922</v>
      </c>
      <c r="F493">
        <v>24</v>
      </c>
      <c r="G493">
        <v>3</v>
      </c>
      <c r="H493">
        <v>1</v>
      </c>
      <c r="I493">
        <v>1</v>
      </c>
      <c r="J493" t="s">
        <v>875</v>
      </c>
    </row>
    <row r="494" spans="1:11" ht="409.6">
      <c r="A494">
        <v>492</v>
      </c>
      <c r="B494" s="1">
        <v>1.57E+18</v>
      </c>
      <c r="C494" t="str">
        <f>_xlfn.CONCAT(J494,K494)</f>
        <v>From the end of the Pa. primary through August, John Fetterman spent $1.8M on Facebook and Google ads.
Mehmet Oz? Not so much. In that time, he's only spent $166k.
via @Elaijuh and @JonathanTamari https://t.co/So0puYcKyestanding tall @ your 9 o'clock</v>
      </c>
      <c r="D494" s="2">
        <v>44829.150694444441</v>
      </c>
      <c r="E494" t="s">
        <v>923</v>
      </c>
      <c r="F494">
        <v>3267</v>
      </c>
      <c r="G494">
        <v>3522</v>
      </c>
      <c r="H494">
        <v>5</v>
      </c>
      <c r="I494">
        <v>0</v>
      </c>
      <c r="J494" s="3" t="s">
        <v>924</v>
      </c>
      <c r="K494" t="s">
        <v>925</v>
      </c>
    </row>
    <row r="495" spans="1:11">
      <c r="A495">
        <v>493</v>
      </c>
      <c r="B495" s="1">
        <v>1.57E+18</v>
      </c>
      <c r="C495" t="str">
        <f>_xlfn.CONCAT(J495,K495)</f>
        <v>@JonathanTamari A good spin. If heÃ¢â‚¬â„¢s healthy enough to be campaigning heÃ¢â‚¬â„¢s healthy enough to vote in the senate. The alternative would be disastrous for PA and the nation.</v>
      </c>
      <c r="D495" s="2">
        <v>44829.148611111108</v>
      </c>
      <c r="E495" t="s">
        <v>926</v>
      </c>
      <c r="F495">
        <v>1893</v>
      </c>
      <c r="G495">
        <v>972</v>
      </c>
      <c r="H495">
        <v>10</v>
      </c>
      <c r="I495">
        <v>0</v>
      </c>
      <c r="J495" t="s">
        <v>259</v>
      </c>
    </row>
    <row r="496" spans="1:11">
      <c r="A496">
        <v>494</v>
      </c>
      <c r="B496" s="1">
        <v>1.57E+18</v>
      </c>
      <c r="C496" t="str">
        <f>_xlfn.CONCAT(J496,K496)</f>
        <v>Democratic PA Senate candidate @JohnFetterman in Philly today getting a big Black and female crowd. Fetterman talked about having a stroke, responding to opponent Dr. Oz saying he's unfit. Supporters seemed more concerned about abortion and voting rights than Fetterman's health.gilbert, az</v>
      </c>
      <c r="D496" s="2">
        <v>44829.147916666669</v>
      </c>
      <c r="E496" t="s">
        <v>927</v>
      </c>
      <c r="F496">
        <v>4996</v>
      </c>
      <c r="G496">
        <v>3021</v>
      </c>
      <c r="H496">
        <v>109</v>
      </c>
      <c r="I496">
        <v>0</v>
      </c>
      <c r="J496" t="s">
        <v>231</v>
      </c>
      <c r="K496" t="s">
        <v>928</v>
      </c>
    </row>
    <row r="497" spans="1:11">
      <c r="A497">
        <v>495</v>
      </c>
      <c r="B497" s="1">
        <v>1.57E+18</v>
      </c>
      <c r="C497" t="str">
        <f>_xlfn.CONCAT(J497,K497)</f>
        <v>@PalmerReport In PA, we must vote in @JohnFetterman for US Senate against the unqualified snake oil salesman and Turkish supporter Mehmet Oz. Oz is a mouthpiece for the Trump. Our nationÃ¢â‚¬â„¢s democracy depends on Fetterman winning this race. #FettermanIsTheBetterman</v>
      </c>
      <c r="D497" s="2">
        <v>44829.145833333336</v>
      </c>
      <c r="E497" t="s">
        <v>929</v>
      </c>
      <c r="F497">
        <v>4636</v>
      </c>
      <c r="G497">
        <v>2855</v>
      </c>
      <c r="H497">
        <v>3</v>
      </c>
      <c r="I497">
        <v>0</v>
      </c>
      <c r="J497" t="s">
        <v>412</v>
      </c>
    </row>
    <row r="498" spans="1:11">
      <c r="A498">
        <v>496</v>
      </c>
      <c r="B498" s="1">
        <v>1.57E+18</v>
      </c>
      <c r="C498" t="str">
        <f>_xlfn.CONCAT(J498,K498)</f>
        <v>I was there. PA Lt. Gov. John Fetterman running for PA US Senate. Fetterman was great! Crowd was large and cheering. The race is back on track. https://t.co/ud1nD14I5I</v>
      </c>
      <c r="D498" s="2">
        <v>44829.143055555556</v>
      </c>
      <c r="E498" t="s">
        <v>930</v>
      </c>
      <c r="F498">
        <v>1642</v>
      </c>
      <c r="G498">
        <v>1654</v>
      </c>
      <c r="H498">
        <v>1</v>
      </c>
      <c r="I498">
        <v>0</v>
      </c>
      <c r="J498" t="s">
        <v>931</v>
      </c>
    </row>
    <row r="499" spans="1:11" ht="351">
      <c r="A499">
        <v>497</v>
      </c>
      <c r="B499" s="1">
        <v>1.57E+18</v>
      </c>
      <c r="C499" t="str">
        <f>_xlfn.CONCAT(J499,K499)</f>
        <v>The PA Senate candidate who pretends to be a full-time resident of Pennsylania doesn't see a PA doctor - he goes to 5th Ave. NY City baby. 
https://t.co/tq1ycbKHVBmorgantown, wv</v>
      </c>
      <c r="D499" s="2">
        <v>44829.14166666667</v>
      </c>
      <c r="E499" t="s">
        <v>932</v>
      </c>
      <c r="F499">
        <v>603</v>
      </c>
      <c r="G499">
        <v>82</v>
      </c>
      <c r="H499">
        <v>1</v>
      </c>
      <c r="I499">
        <v>0</v>
      </c>
      <c r="J499" s="3" t="s">
        <v>933</v>
      </c>
      <c r="K499" t="s">
        <v>934</v>
      </c>
    </row>
    <row r="500" spans="1:11" ht="409.6">
      <c r="A500">
        <v>498</v>
      </c>
      <c r="B500" s="1">
        <v>1.57E+18</v>
      </c>
      <c r="C500" t="str">
        <f>_xlfn.CONCAT(J500,K500)</f>
        <v>We are going to flip these 5 seats to increase our Democratic majority in the U.S. Senate:
Tim Ryan (OH)
John Fetterman (PA)
Cheri Beasley (NC)
Val Demings (FL)
Mandela Barnes (WI)
Chip in $10, $25, $50, $100 or more to support our grassroots efforts: https://t.co/Z3F4lTLVaa https://t.co/qPBmNQKKDYtexas, usa</v>
      </c>
      <c r="D500" s="2">
        <v>44829.14166666667</v>
      </c>
      <c r="E500" t="s">
        <v>935</v>
      </c>
      <c r="F500">
        <v>23338</v>
      </c>
      <c r="G500">
        <v>21671</v>
      </c>
      <c r="H500">
        <v>1861</v>
      </c>
      <c r="I500">
        <v>0</v>
      </c>
      <c r="J500" s="3" t="s">
        <v>895</v>
      </c>
      <c r="K500" t="s">
        <v>936</v>
      </c>
    </row>
    <row r="501" spans="1:11">
      <c r="A501">
        <v>499</v>
      </c>
      <c r="B501" s="1">
        <v>1.57E+18</v>
      </c>
      <c r="C501" t="str">
        <f>_xlfn.CONCAT(J501,K501)</f>
        <v>@LeftVRight2022 Do you think disenfranchised dems from losing the house and possibly even the senate if NV flips and PA holds would be enough for Walker to winva-09</v>
      </c>
      <c r="D501" s="2">
        <v>44829.140972222223</v>
      </c>
      <c r="E501" t="s">
        <v>937</v>
      </c>
      <c r="F501">
        <v>180</v>
      </c>
      <c r="G501">
        <v>149</v>
      </c>
      <c r="H501">
        <v>0</v>
      </c>
      <c r="I501">
        <v>0</v>
      </c>
      <c r="J501" t="s">
        <v>938</v>
      </c>
      <c r="K501" t="s">
        <v>939</v>
      </c>
    </row>
    <row r="502" spans="1:11">
      <c r="A502">
        <v>500</v>
      </c>
      <c r="B502" s="1">
        <v>1.57E+18</v>
      </c>
      <c r="C502" t="str">
        <f>_xlfn.CONCAT(J502,K502)</f>
        <v>@ScottPresler How are things looking in PA the Democrat Candidate for Senate actually frightens me. He exudes evil.southeast-ga,sc,nc,va</v>
      </c>
      <c r="D502" s="2">
        <v>44829.138888888891</v>
      </c>
      <c r="E502" t="s">
        <v>940</v>
      </c>
      <c r="F502">
        <v>11537</v>
      </c>
      <c r="G502">
        <v>10210</v>
      </c>
      <c r="H502">
        <v>0</v>
      </c>
      <c r="I502">
        <v>0</v>
      </c>
      <c r="J502" t="s">
        <v>941</v>
      </c>
      <c r="K502" t="s">
        <v>942</v>
      </c>
    </row>
    <row r="503" spans="1:11" ht="409.6">
      <c r="A503">
        <v>501</v>
      </c>
      <c r="B503" s="1">
        <v>1.57E+18</v>
      </c>
      <c r="C503" t="str">
        <f>_xlfn.CONCAT(J503,K503)</f>
        <v>VICTORY!
Let's win these two "empty" seats in the U.S. Senate and build our majority!
Help us register voters and get out the vote for John Fetterman in PA and Tim Ryan in OH!
Chip in $10, $25, $50, $100, $250, $500 or more to win! https://t.co/Z3F4lTLVaa https://t.co/xj2oLNG0Ov</v>
      </c>
      <c r="D503" s="2">
        <v>44829.137499999997</v>
      </c>
      <c r="E503" t="s">
        <v>943</v>
      </c>
      <c r="F503">
        <v>3252</v>
      </c>
      <c r="G503">
        <v>3344</v>
      </c>
      <c r="H503">
        <v>1730</v>
      </c>
      <c r="I503">
        <v>0</v>
      </c>
      <c r="J503" s="3" t="s">
        <v>772</v>
      </c>
    </row>
    <row r="504" spans="1:11">
      <c r="A504">
        <v>502</v>
      </c>
      <c r="B504" s="1">
        <v>1.57E+18</v>
      </c>
      <c r="C504" t="str">
        <f>_xlfn.CONCAT(J504,K504)</f>
        <v>@JohnFetterman @FetterMobile https://t.co/tD6bKHuQvl</v>
      </c>
      <c r="D504" s="2">
        <v>44829.136805555558</v>
      </c>
      <c r="E504" t="s">
        <v>944</v>
      </c>
      <c r="F504">
        <v>123</v>
      </c>
      <c r="G504">
        <v>14</v>
      </c>
      <c r="H504">
        <v>0</v>
      </c>
      <c r="I504">
        <v>0</v>
      </c>
      <c r="J504" t="s">
        <v>945</v>
      </c>
    </row>
    <row r="505" spans="1:11">
      <c r="A505">
        <v>503</v>
      </c>
      <c r="B505" s="1">
        <v>1.57E+18</v>
      </c>
      <c r="C505" t="str">
        <f>_xlfn.CONCAT(J505,K505)</f>
        <v>Democratic PA Senate candidate @JohnFetterman in Philly today getting a big Black and female crowd. Fetterman talked about having a stroke, responding to opponent Dr. Oz saying he's unfit. Supporters seemed more concerned about abortion and voting rights than Fetterman's health.phoenix, az</v>
      </c>
      <c r="D505" s="2">
        <v>44829.136805555558</v>
      </c>
      <c r="E505" t="s">
        <v>946</v>
      </c>
      <c r="F505">
        <v>2600</v>
      </c>
      <c r="G505">
        <v>1729</v>
      </c>
      <c r="H505">
        <v>109</v>
      </c>
      <c r="I505">
        <v>0</v>
      </c>
      <c r="J505" t="s">
        <v>231</v>
      </c>
      <c r="K505" t="s">
        <v>20</v>
      </c>
    </row>
    <row r="506" spans="1:11" ht="351">
      <c r="A506">
        <v>504</v>
      </c>
      <c r="B506" s="1">
        <v>1.57E+18</v>
      </c>
      <c r="C506" t="str">
        <f>_xlfn.CONCAT(J506,K506)</f>
        <v>The PA Senate candidate who pretends to be a full-time resident of Pennsylania doesn't see a PA doctor - he goes to 5th Ave. NY City baby. 
https://t.co/tq1ycbKHVB</v>
      </c>
      <c r="D506" s="2">
        <v>44829.136111111111</v>
      </c>
      <c r="E506" t="s">
        <v>947</v>
      </c>
      <c r="F506">
        <v>2785</v>
      </c>
      <c r="G506">
        <v>1255</v>
      </c>
      <c r="H506">
        <v>1</v>
      </c>
      <c r="I506">
        <v>3</v>
      </c>
      <c r="J506" s="3" t="s">
        <v>933</v>
      </c>
    </row>
    <row r="507" spans="1:11">
      <c r="A507">
        <v>505</v>
      </c>
      <c r="B507" s="1">
        <v>1.57E+18</v>
      </c>
      <c r="C507" t="str">
        <f>_xlfn.CONCAT(J507,K507)</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07" s="2">
        <v>44829.136111111111</v>
      </c>
      <c r="E507" t="s">
        <v>948</v>
      </c>
      <c r="F507">
        <v>859</v>
      </c>
      <c r="G507">
        <v>193</v>
      </c>
      <c r="H507">
        <v>109</v>
      </c>
      <c r="I507">
        <v>0</v>
      </c>
      <c r="J507" t="s">
        <v>231</v>
      </c>
    </row>
    <row r="508" spans="1:11" ht="409.6">
      <c r="A508">
        <v>506</v>
      </c>
      <c r="B508" s="1">
        <v>1.57E+18</v>
      </c>
      <c r="C508" t="str">
        <f>_xlfn.CONCAT(J508,K508)</f>
        <v>VICTORY!
Let's win these two "empty" seats in the U.S. Senate and build our majority!
Help us register voters and get out the vote for John Fetterman in PA and Tim Ryan in OH!
Chip in $10, $25, $50, $100, $250, $500 or more to win! https://t.co/Z3F4lTLVaa https://t.co/xj2oLNG0Ovlos angeles</v>
      </c>
      <c r="D508" s="2">
        <v>44829.136111111111</v>
      </c>
      <c r="E508" t="s">
        <v>827</v>
      </c>
      <c r="F508">
        <v>66203</v>
      </c>
      <c r="G508">
        <v>120099</v>
      </c>
      <c r="H508">
        <v>1730</v>
      </c>
      <c r="I508">
        <v>0</v>
      </c>
      <c r="J508" s="3" t="s">
        <v>772</v>
      </c>
      <c r="K508" t="s">
        <v>828</v>
      </c>
    </row>
    <row r="509" spans="1:11" ht="409.6">
      <c r="A509">
        <v>507</v>
      </c>
      <c r="B509" s="1">
        <v>1.57E+18</v>
      </c>
      <c r="C509" t="str">
        <f>_xlfn.CONCAT(J509,K509)</f>
        <v xml:space="preserve">We are going to flip these 5 seats to increase our Democratic majority in the U.S. Senate:
Tim Ryan (OH)
John Fetterman (PA)
Cheri Beasley (NC)
Val Demings (FL)
Mandela Barnes (WI)
Chip in $10, $25, $50, $100 or more to support our grassroots efforts: https://t.co/Z3F4lTLVaa https://t.co/qPBmNQKKDYjacksonville, fl </v>
      </c>
      <c r="D509" s="2">
        <v>44829.136111111111</v>
      </c>
      <c r="E509" t="s">
        <v>949</v>
      </c>
      <c r="F509">
        <v>4393</v>
      </c>
      <c r="G509">
        <v>2736</v>
      </c>
      <c r="H509">
        <v>1861</v>
      </c>
      <c r="I509">
        <v>0</v>
      </c>
      <c r="J509" s="3" t="s">
        <v>895</v>
      </c>
      <c r="K509" t="s">
        <v>950</v>
      </c>
    </row>
    <row r="510" spans="1:11" ht="409.6">
      <c r="A510">
        <v>508</v>
      </c>
      <c r="B510" s="1">
        <v>1.57E+18</v>
      </c>
      <c r="C510" t="str">
        <f>_xlfn.CONCAT(J510,K510)</f>
        <v>We are going to flip these 5 seats to increase our Democratic majority in the U.S. Senate:
Tim Ryan (OH)
John Fetterman (PA)
Cheri Beasley (NC)
Val Demings (FL)
Mandela Barnes (WI)
Chip in $10, $25, $50, $100 or more to support our grassroots efforts: https://t.co/Z3F4lTLVaa https://t.co/qPBmNQKKDYsan anselmo, ca</v>
      </c>
      <c r="D510" s="2">
        <v>44829.133333333331</v>
      </c>
      <c r="E510" t="s">
        <v>951</v>
      </c>
      <c r="F510">
        <v>9974</v>
      </c>
      <c r="G510">
        <v>9067</v>
      </c>
      <c r="H510">
        <v>1861</v>
      </c>
      <c r="I510">
        <v>0</v>
      </c>
      <c r="J510" s="3" t="s">
        <v>895</v>
      </c>
      <c r="K510" t="s">
        <v>952</v>
      </c>
    </row>
    <row r="511" spans="1:11" ht="409.6">
      <c r="A511">
        <v>509</v>
      </c>
      <c r="B511" s="1">
        <v>1.57E+18</v>
      </c>
      <c r="C511" t="str">
        <f>_xlfn.CONCAT(J511,K511)</f>
        <v>We are going to flip these 5 seats to increase our Democratic majority in the U.S. Senate:
Tim Ryan (OH)
John Fetterman (PA)
Cheri Beasley (NC)
Val Demings (FL)
Mandela Barnes (WI)
Chip in $10, $25, $50, $100 or more to support our grassroots efforts: https://t.co/Z3F4lTLVaa https://t.co/qPBmNQKKDYlos angeles</v>
      </c>
      <c r="D511" s="2">
        <v>44829.132638888892</v>
      </c>
      <c r="E511" t="s">
        <v>827</v>
      </c>
      <c r="F511">
        <v>66203</v>
      </c>
      <c r="G511">
        <v>120099</v>
      </c>
      <c r="H511">
        <v>1861</v>
      </c>
      <c r="I511">
        <v>0</v>
      </c>
      <c r="J511" s="3" t="s">
        <v>895</v>
      </c>
      <c r="K511" t="s">
        <v>828</v>
      </c>
    </row>
    <row r="512" spans="1:11">
      <c r="A512">
        <v>510</v>
      </c>
      <c r="B512" s="1">
        <v>1.57E+18</v>
      </c>
      <c r="C512" t="str">
        <f>_xlfn.CONCAT(J512,K512)</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12" s="2">
        <v>44829.132638888892</v>
      </c>
      <c r="E512" t="s">
        <v>953</v>
      </c>
      <c r="F512">
        <v>103</v>
      </c>
      <c r="G512">
        <v>99</v>
      </c>
      <c r="H512">
        <v>109</v>
      </c>
      <c r="I512">
        <v>0</v>
      </c>
      <c r="J512" t="s">
        <v>231</v>
      </c>
    </row>
    <row r="513" spans="1:11">
      <c r="A513">
        <v>511</v>
      </c>
      <c r="B513" s="1">
        <v>1.57E+18</v>
      </c>
      <c r="C513" t="str">
        <f>_xlfn.CONCAT(J513,K513)</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13" s="2">
        <v>44829.131944444445</v>
      </c>
      <c r="E513" t="s">
        <v>954</v>
      </c>
      <c r="F513">
        <v>1779</v>
      </c>
      <c r="G513">
        <v>612</v>
      </c>
      <c r="H513">
        <v>109</v>
      </c>
      <c r="I513">
        <v>0</v>
      </c>
      <c r="J513" t="s">
        <v>231</v>
      </c>
    </row>
    <row r="514" spans="1:11">
      <c r="A514">
        <v>512</v>
      </c>
      <c r="B514" s="1">
        <v>1.57E+18</v>
      </c>
      <c r="C514" t="str">
        <f>_xlfn.CONCAT(J514,K514)</f>
        <v>Democratic PA Senate candidate @JohnFetterman in Philly today getting a big Black and female crowd. Fetterman talked about having a stroke, responding to opponent Dr. Oz saying he's unfit. Supporters seemed more concerned about abortion and voting rights than Fetterman's health.pennsylvania, usa</v>
      </c>
      <c r="D514" s="2">
        <v>44829.131944444445</v>
      </c>
      <c r="E514" t="s">
        <v>955</v>
      </c>
      <c r="F514">
        <v>3249</v>
      </c>
      <c r="G514">
        <v>121</v>
      </c>
      <c r="H514">
        <v>109</v>
      </c>
      <c r="I514">
        <v>0</v>
      </c>
      <c r="J514" t="s">
        <v>231</v>
      </c>
      <c r="K514" t="s">
        <v>102</v>
      </c>
    </row>
    <row r="515" spans="1:11">
      <c r="A515">
        <v>513</v>
      </c>
      <c r="B515" s="1">
        <v>1.57E+18</v>
      </c>
      <c r="C515" t="str">
        <f>_xlfn.CONCAT(J515,K515)</f>
        <v>@BlackKnight10k #NoDemUnder1K IÃ¢â‚¬â„¢m a blue dot on a red state. Lived in PA in 2016. Voted for Hillary.  Cried when trump won. I no longer pray as I once did but every fiber of my being will be willing Dems to win the house and senate. Our kids and grandkids need us to right these wrongs.</v>
      </c>
      <c r="D515" s="2">
        <v>44829.128472222219</v>
      </c>
      <c r="E515" t="s">
        <v>887</v>
      </c>
      <c r="F515">
        <v>206</v>
      </c>
      <c r="G515">
        <v>115</v>
      </c>
      <c r="H515">
        <v>0</v>
      </c>
      <c r="I515">
        <v>0</v>
      </c>
      <c r="J515" t="s">
        <v>956</v>
      </c>
    </row>
    <row r="516" spans="1:11">
      <c r="A516">
        <v>514</v>
      </c>
      <c r="B516" s="1">
        <v>1.57E+18</v>
      </c>
      <c r="C516" t="str">
        <f>_xlfn.CONCAT(J516,K516)</f>
        <v>@charliekrinkler @JohnFetterman @GrittyNHL So it takes owning a butter sculpture of a mascot to serve in the PA senate?georgia, usa</v>
      </c>
      <c r="D516" s="2">
        <v>44829.12777777778</v>
      </c>
      <c r="E516" t="s">
        <v>957</v>
      </c>
      <c r="F516">
        <v>499</v>
      </c>
      <c r="G516">
        <v>723</v>
      </c>
      <c r="H516">
        <v>0</v>
      </c>
      <c r="I516">
        <v>0</v>
      </c>
      <c r="J516" t="s">
        <v>958</v>
      </c>
      <c r="K516" t="s">
        <v>864</v>
      </c>
    </row>
    <row r="517" spans="1:11" ht="409.6">
      <c r="A517">
        <v>515</v>
      </c>
      <c r="B517" s="1">
        <v>1.57E+18</v>
      </c>
      <c r="C517" t="str">
        <f>_xlfn.CONCAT(J517,K517)</f>
        <v>Donate to the Flippable Five, senate seats the Democrats can flip. Donations are split between NC Cheri Beasley, WI Mandela Barnes, OH Tim Ryan, PA John Fetterman, and FL Val Demings.
https://t.co/ilLxca16hbnorth carolina, usa</v>
      </c>
      <c r="D517" s="2">
        <v>44829.12777777778</v>
      </c>
      <c r="E517" t="s">
        <v>959</v>
      </c>
      <c r="F517">
        <v>1719</v>
      </c>
      <c r="G517">
        <v>790</v>
      </c>
      <c r="H517">
        <v>13</v>
      </c>
      <c r="I517">
        <v>0</v>
      </c>
      <c r="J517" s="3" t="s">
        <v>78</v>
      </c>
      <c r="K517" t="s">
        <v>695</v>
      </c>
    </row>
    <row r="518" spans="1:11">
      <c r="A518">
        <v>516</v>
      </c>
      <c r="B518" s="1">
        <v>1.57E+18</v>
      </c>
      <c r="C518" t="str">
        <f>_xlfn.CONCAT(J518,K518)</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18" s="2">
        <v>44829.126388888886</v>
      </c>
      <c r="E518" t="s">
        <v>960</v>
      </c>
      <c r="F518">
        <v>54</v>
      </c>
      <c r="G518">
        <v>29</v>
      </c>
      <c r="H518">
        <v>109</v>
      </c>
      <c r="I518">
        <v>0</v>
      </c>
      <c r="J518" t="s">
        <v>231</v>
      </c>
    </row>
    <row r="519" spans="1:11">
      <c r="A519">
        <v>517</v>
      </c>
      <c r="B519" s="1">
        <v>1.57E+18</v>
      </c>
      <c r="C519" t="str">
        <f>_xlfn.CONCAT(J519,K519)</f>
        <v>Fetter it, today. Vote for @DrOz for PA Senate!!! https://t.co/tYMabrrMeN</v>
      </c>
      <c r="D519" s="2">
        <v>44829.119444444441</v>
      </c>
      <c r="E519" t="s">
        <v>961</v>
      </c>
      <c r="F519">
        <v>703</v>
      </c>
      <c r="G519">
        <v>582</v>
      </c>
      <c r="H519">
        <v>3</v>
      </c>
      <c r="I519">
        <v>0</v>
      </c>
      <c r="J519" t="s">
        <v>962</v>
      </c>
    </row>
    <row r="520" spans="1:11" ht="409.6">
      <c r="A520">
        <v>518</v>
      </c>
      <c r="B520" s="1">
        <v>1.57E+18</v>
      </c>
      <c r="C520" t="str">
        <f>_xlfn.CONCAT(J520,K520)</f>
        <v>We are going to flip these 5 seats to increase our Democratic majority in the U.S. Senate:
Tim Ryan (OH)
John Fetterman (PA)
Cheri Beasley (NC)
Val Demings (FL)
Mandela Barnes (WI)
Chip in $10, $25, $50, $100 or more to support our grassroots efforts: https://t.co/Z3F4lTLVaa https://t.co/qPBmNQKKDYaz</v>
      </c>
      <c r="D520" s="2">
        <v>44829.118750000001</v>
      </c>
      <c r="E520" t="s">
        <v>963</v>
      </c>
      <c r="F520">
        <v>5001</v>
      </c>
      <c r="G520">
        <v>3605</v>
      </c>
      <c r="H520">
        <v>1861</v>
      </c>
      <c r="I520">
        <v>0</v>
      </c>
      <c r="J520" s="3" t="s">
        <v>895</v>
      </c>
      <c r="K520" t="s">
        <v>653</v>
      </c>
    </row>
    <row r="521" spans="1:11" ht="409.6">
      <c r="A521">
        <v>519</v>
      </c>
      <c r="B521" s="1">
        <v>1.57E+18</v>
      </c>
      <c r="C521" t="str">
        <f>_xlfn.CONCAT(J521,K521)</f>
        <v>VICTORY!
Let's win these two "empty" seats in the U.S. Senate and build our majority!
Help us register voters and get out the vote for John Fetterman in PA and Tim Ryan in OH!
Chip in $10, $25, $50, $100, $250, $500 or more to win! https://t.co/Z3F4lTLVaa https://t.co/xj2oLNG0Ovcoastal california</v>
      </c>
      <c r="D521" s="2">
        <v>44829.117361111108</v>
      </c>
      <c r="E521" t="s">
        <v>964</v>
      </c>
      <c r="F521">
        <v>4994</v>
      </c>
      <c r="G521">
        <v>3125</v>
      </c>
      <c r="H521">
        <v>1730</v>
      </c>
      <c r="I521">
        <v>0</v>
      </c>
      <c r="J521" s="3" t="s">
        <v>772</v>
      </c>
      <c r="K521" t="s">
        <v>965</v>
      </c>
    </row>
    <row r="522" spans="1:11">
      <c r="A522">
        <v>520</v>
      </c>
      <c r="B522" s="1">
        <v>1.57E+18</v>
      </c>
      <c r="C522" t="str">
        <f>_xlfn.CONCAT(J522,K522)</f>
        <v>Fetter it, today. Vote for @DrOz for PA Senate!!! https://t.co/tYMabrrMeNaston pa</v>
      </c>
      <c r="D522" s="2">
        <v>44829.116666666669</v>
      </c>
      <c r="E522" t="s">
        <v>966</v>
      </c>
      <c r="F522">
        <v>2334</v>
      </c>
      <c r="G522">
        <v>1372</v>
      </c>
      <c r="H522">
        <v>3</v>
      </c>
      <c r="I522">
        <v>0</v>
      </c>
      <c r="J522" t="s">
        <v>962</v>
      </c>
      <c r="K522" t="s">
        <v>967</v>
      </c>
    </row>
    <row r="523" spans="1:11">
      <c r="A523">
        <v>521</v>
      </c>
      <c r="B523" s="1">
        <v>1.57E+18</v>
      </c>
      <c r="C523" t="str">
        <f>_xlfn.CONCAT(J523,K523)</f>
        <v xml:space="preserve">Fetter it, today. Vote for @DrOz for PA Senate!!! https://t.co/tYMabrrMeNtexas </v>
      </c>
      <c r="D523" s="2">
        <v>44829.116666666669</v>
      </c>
      <c r="E523" t="s">
        <v>364</v>
      </c>
      <c r="F523">
        <v>1272</v>
      </c>
      <c r="G523">
        <v>520</v>
      </c>
      <c r="H523">
        <v>3</v>
      </c>
      <c r="I523">
        <v>0</v>
      </c>
      <c r="J523" t="s">
        <v>962</v>
      </c>
      <c r="K523" t="s">
        <v>365</v>
      </c>
    </row>
    <row r="524" spans="1:11">
      <c r="A524">
        <v>522</v>
      </c>
      <c r="B524" s="1">
        <v>1.57E+18</v>
      </c>
      <c r="C524" t="str">
        <f>_xlfn.CONCAT(J524,K524)</f>
        <v>Democratic PA Senate candidate @JohnFetterman in Philly today getting a big Black and female crowd. Fetterman talked about having a stroke, responding to opponent Dr. Oz saying he's unfit. Supporters seemed more concerned about abortion and voting rights than Fetterman's health.roanoke, va</v>
      </c>
      <c r="D524" s="2">
        <v>44829.115972222222</v>
      </c>
      <c r="E524" t="s">
        <v>968</v>
      </c>
      <c r="F524">
        <v>1886</v>
      </c>
      <c r="G524">
        <v>556</v>
      </c>
      <c r="H524">
        <v>109</v>
      </c>
      <c r="I524">
        <v>0</v>
      </c>
      <c r="J524" t="s">
        <v>231</v>
      </c>
      <c r="K524" t="s">
        <v>969</v>
      </c>
    </row>
    <row r="525" spans="1:11" ht="409.6">
      <c r="A525">
        <v>523</v>
      </c>
      <c r="B525" s="1">
        <v>1.57E+18</v>
      </c>
      <c r="C525" t="str">
        <f>_xlfn.CONCAT(J525,K525)</f>
        <v>We are going to flip these 5 seats to increase our Democratic majority in the U.S. Senate:
Tim Ryan (OH)
John Fetterman (PA)
Cheri Beasley (NC)
Val Demings (FL)
Mandela Barnes (WI)
Chip in $10, $25, $50, $100 or more to support our grassroots efforts: https://t.co/Z3F4lTLVaa https://t.co/qPBmNQKKDYarizona</v>
      </c>
      <c r="D525" s="2">
        <v>44829.115972222222</v>
      </c>
      <c r="E525" t="s">
        <v>970</v>
      </c>
      <c r="F525">
        <v>12871</v>
      </c>
      <c r="G525">
        <v>11711</v>
      </c>
      <c r="H525">
        <v>1861</v>
      </c>
      <c r="I525">
        <v>0</v>
      </c>
      <c r="J525" s="3" t="s">
        <v>895</v>
      </c>
      <c r="K525" t="s">
        <v>409</v>
      </c>
    </row>
    <row r="526" spans="1:11">
      <c r="A526">
        <v>524</v>
      </c>
      <c r="B526" s="1">
        <v>1.57E+18</v>
      </c>
      <c r="C526" t="str">
        <f>_xlfn.CONCAT(J526,K526)</f>
        <v>Democratic PA Senate candidate @JohnFetterman in Philly today getting a big Black and female crowd. Fetterman talked about having a stroke, responding to opponent Dr. Oz saying he's unfit. Supporters seemed more concerned about abortion and voting rights than Fetterman's health.michigan</v>
      </c>
      <c r="D526" s="2">
        <v>44829.115972222222</v>
      </c>
      <c r="E526" t="s">
        <v>971</v>
      </c>
      <c r="F526">
        <v>709</v>
      </c>
      <c r="G526">
        <v>546</v>
      </c>
      <c r="H526">
        <v>109</v>
      </c>
      <c r="I526">
        <v>0</v>
      </c>
      <c r="J526" t="s">
        <v>231</v>
      </c>
      <c r="K526" t="s">
        <v>972</v>
      </c>
    </row>
    <row r="527" spans="1:11">
      <c r="A527">
        <v>525</v>
      </c>
      <c r="B527" s="1">
        <v>1.57E+18</v>
      </c>
      <c r="C527" t="str">
        <f>_xlfn.CONCAT(J527,K527)</f>
        <v>Fetter it, today. Vote for @DrOz for PA Senate!!! https://t.co/tYMabrrMeNpa</v>
      </c>
      <c r="D527" s="2">
        <v>44829.115277777775</v>
      </c>
      <c r="E527" t="s">
        <v>973</v>
      </c>
      <c r="F527">
        <v>4210</v>
      </c>
      <c r="G527">
        <v>2394</v>
      </c>
      <c r="H527">
        <v>3</v>
      </c>
      <c r="I527">
        <v>0</v>
      </c>
      <c r="J527" t="s">
        <v>962</v>
      </c>
      <c r="K527" t="s">
        <v>96</v>
      </c>
    </row>
    <row r="528" spans="1:11" ht="409.6">
      <c r="A528">
        <v>526</v>
      </c>
      <c r="B528" s="1">
        <v>1.57E+18</v>
      </c>
      <c r="C528" t="str">
        <f>_xlfn.CONCAT(J528,K528)</f>
        <v>We are going to flip these 5 seats to increase our Democratic majority in the U.S. Senate:
Tim Ryan (OH)
John Fetterman (PA)
Cheri Beasley (NC)
Val Demings (FL)
Mandela Barnes (WI)
Chip in $10, $25, $50, $100 or more to support our grassroots efforts: https://t.co/Z3F4lTLVaa https://t.co/qPBmNQKKDYwa</v>
      </c>
      <c r="D528" s="2">
        <v>44829.111111111109</v>
      </c>
      <c r="E528" t="s">
        <v>122</v>
      </c>
      <c r="F528">
        <v>15597</v>
      </c>
      <c r="G528">
        <v>15537</v>
      </c>
      <c r="H528">
        <v>1861</v>
      </c>
      <c r="I528">
        <v>0</v>
      </c>
      <c r="J528" s="3" t="s">
        <v>895</v>
      </c>
      <c r="K528" t="s">
        <v>123</v>
      </c>
    </row>
    <row r="529" spans="1:11">
      <c r="A529">
        <v>527</v>
      </c>
      <c r="B529" s="1">
        <v>1.57E+18</v>
      </c>
      <c r="C529" t="str">
        <f>_xlfn.CONCAT(J529,K529)</f>
        <v>Democratic PA Senate candidate @JohnFetterman in Philly today getting a big Black and female crowd. Fetterman talked about having a stroke, responding to opponent Dr. Oz saying he's unfit. Supporters seemed more concerned about abortion and voting rights than Fetterman's health.texas</v>
      </c>
      <c r="D529" s="2">
        <v>44829.109722222223</v>
      </c>
      <c r="E529" t="s">
        <v>974</v>
      </c>
      <c r="F529">
        <v>6325</v>
      </c>
      <c r="G529">
        <v>5750</v>
      </c>
      <c r="H529">
        <v>109</v>
      </c>
      <c r="I529">
        <v>0</v>
      </c>
      <c r="J529" t="s">
        <v>231</v>
      </c>
      <c r="K529" t="s">
        <v>975</v>
      </c>
    </row>
    <row r="530" spans="1:11" ht="409.6">
      <c r="A530">
        <v>528</v>
      </c>
      <c r="B530" s="1">
        <v>1.57E+18</v>
      </c>
      <c r="C530" t="str">
        <f>_xlfn.CONCAT(J530,K530)</f>
        <v>@TimRyan Senate OH
@TJCoxCongress vs David Valadeo House CA
@TomWells2022 vs Kat Cammack House FL ÃƒÂ©lectoral objector
@TonyVargas vs Don Bacon House NE 
@ValArkooshPA Senate PA
@valdemings vs Marco Rubio Senate FL
@wadeherringga1 vs Buddy Carter House GA electoral objectorbridport, vermont</v>
      </c>
      <c r="D530" s="2">
        <v>44829.109027777777</v>
      </c>
      <c r="E530" t="s">
        <v>976</v>
      </c>
      <c r="F530">
        <v>1693</v>
      </c>
      <c r="G530">
        <v>451</v>
      </c>
      <c r="H530">
        <v>22</v>
      </c>
      <c r="I530">
        <v>0</v>
      </c>
      <c r="J530" s="3" t="s">
        <v>977</v>
      </c>
      <c r="K530" t="s">
        <v>978</v>
      </c>
    </row>
    <row r="531" spans="1:11" ht="409.6">
      <c r="A531">
        <v>529</v>
      </c>
      <c r="B531" s="1">
        <v>1.57E+18</v>
      </c>
      <c r="C531" t="str">
        <f>_xlfn.CONCAT(J531,K531)</f>
        <v>@ram4congress vs Dan Bishop House NC electoral objector
@RayReedMO vs Ann Wagner House MO
@Realrrjenkins vs Glenn Thompson House PA electoral objector
@reddenoh1 vs Steve Chabat House OH electoral objector 
@RettNewton Senate NCbridport, vermont</v>
      </c>
      <c r="D531" s="2">
        <v>44829.10833333333</v>
      </c>
      <c r="E531" t="s">
        <v>976</v>
      </c>
      <c r="F531">
        <v>1693</v>
      </c>
      <c r="G531">
        <v>451</v>
      </c>
      <c r="H531">
        <v>37</v>
      </c>
      <c r="I531">
        <v>0</v>
      </c>
      <c r="J531" s="3" t="s">
        <v>979</v>
      </c>
      <c r="K531" t="s">
        <v>978</v>
      </c>
    </row>
    <row r="532" spans="1:11">
      <c r="A532">
        <v>530</v>
      </c>
      <c r="B532" s="1">
        <v>1.57E+18</v>
      </c>
      <c r="C532" t="str">
        <f>_xlfn.CONCAT(J532,K532)</f>
        <v>Democratic PA Senate candidate @JohnFetterman in Philly today getting a big Black and female crowd. Fetterman talked about having a stroke, responding to opponent Dr. Oz saying he's unfit. Supporters seemed more concerned about abortion and voting rights than Fetterman's health.oregon, usa</v>
      </c>
      <c r="D532" s="2">
        <v>44829.107638888891</v>
      </c>
      <c r="E532" t="s">
        <v>980</v>
      </c>
      <c r="F532">
        <v>4989</v>
      </c>
      <c r="G532">
        <v>4397</v>
      </c>
      <c r="H532">
        <v>109</v>
      </c>
      <c r="I532">
        <v>0</v>
      </c>
      <c r="J532" t="s">
        <v>231</v>
      </c>
      <c r="K532" t="s">
        <v>322</v>
      </c>
    </row>
    <row r="533" spans="1:11">
      <c r="A533">
        <v>531</v>
      </c>
      <c r="B533" s="1">
        <v>1.57E+18</v>
      </c>
      <c r="C533" t="str">
        <f>_xlfn.CONCAT(J533,K533)</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33" s="2">
        <v>44829.107638888891</v>
      </c>
      <c r="E533" t="s">
        <v>981</v>
      </c>
      <c r="F533">
        <v>480</v>
      </c>
      <c r="G533">
        <v>237</v>
      </c>
      <c r="H533">
        <v>109</v>
      </c>
      <c r="I533">
        <v>0</v>
      </c>
      <c r="J533" t="s">
        <v>231</v>
      </c>
    </row>
    <row r="534" spans="1:11" ht="409.6">
      <c r="A534">
        <v>532</v>
      </c>
      <c r="B534" s="1">
        <v>1.57E+18</v>
      </c>
      <c r="C534" t="str">
        <f>_xlfn.CONCAT(J534,K534)</f>
        <v>@LesGara_InAK vs Mike Dunleavey Governor AK
@LizMathis1 vs Ashley Hinson House IA
@LourinHubbard vs Devin Nunes House CA electoral objector
@LucasKunceMO Senate MO
@LukeMixonLA vs John Kennedy Senate LA electoral objector 
@malcolmkenyatta Senate PAbridport, vermont</v>
      </c>
      <c r="D534" s="2">
        <v>44829.107638888891</v>
      </c>
      <c r="E534" t="s">
        <v>976</v>
      </c>
      <c r="F534">
        <v>1693</v>
      </c>
      <c r="G534">
        <v>451</v>
      </c>
      <c r="H534">
        <v>38</v>
      </c>
      <c r="I534">
        <v>0</v>
      </c>
      <c r="J534" s="3" t="s">
        <v>982</v>
      </c>
      <c r="K534" t="s">
        <v>978</v>
      </c>
    </row>
    <row r="535" spans="1:11">
      <c r="A535">
        <v>533</v>
      </c>
      <c r="B535" s="1">
        <v>1.57E+18</v>
      </c>
      <c r="C535" t="str">
        <f>_xlfn.CONCAT(J535,K535)</f>
        <v>Even the path to keeping the senate in 2024 is now plausible if pretty unlikely. Simply keep our 2022 incumbents, flip PA+WI, and either flip one of OH/FL in 2022 or in 2024 keep OH or flip one of TX/FL. Not something likely but i'd say there's like a 15% chance of it happening</v>
      </c>
      <c r="D535" s="2">
        <v>44829.107638888891</v>
      </c>
      <c r="E535" t="s">
        <v>983</v>
      </c>
      <c r="F535">
        <v>862</v>
      </c>
      <c r="G535">
        <v>919</v>
      </c>
      <c r="H535">
        <v>0</v>
      </c>
      <c r="I535">
        <v>1</v>
      </c>
      <c r="J535" t="s">
        <v>984</v>
      </c>
    </row>
    <row r="536" spans="1:11" ht="409.6">
      <c r="A536">
        <v>534</v>
      </c>
      <c r="B536" s="1">
        <v>1.57E+18</v>
      </c>
      <c r="C536" t="str">
        <f>_xlfn.CONCAT(J536,K536)</f>
        <v>@JohnCranley vs Mike DeWine Governor OH
@JohnFetterman Senate PA
@JonBaronforMD Governor MD
@JonesForAR vs Sarah Huckabee Sanders Governor AR
@Joseph_C_Rocha vs Darrell Issa House CA electoral objector
@JoshforArkansas Secretary of State AR
@JoshiForNV2 vs Mark Amobei House NVbridport, vermont</v>
      </c>
      <c r="D536" s="2">
        <v>44829.106944444444</v>
      </c>
      <c r="E536" t="s">
        <v>976</v>
      </c>
      <c r="F536">
        <v>1693</v>
      </c>
      <c r="G536">
        <v>451</v>
      </c>
      <c r="H536">
        <v>42</v>
      </c>
      <c r="I536">
        <v>0</v>
      </c>
      <c r="J536" s="3" t="s">
        <v>985</v>
      </c>
      <c r="K536" t="s">
        <v>978</v>
      </c>
    </row>
    <row r="537" spans="1:11" ht="409.6">
      <c r="A537">
        <v>535</v>
      </c>
      <c r="B537" s="1">
        <v>1.57E+18</v>
      </c>
      <c r="C537" t="str">
        <f>_xlfn.CONCAT(J537,K537)</f>
        <v>@Jason_Bollinger vs James Langford Senate OK
@jasonbmartin vs Bill Lee Governor TN
@JaworskiForTX vs Ken Paxton Secretary of State GA
@JBeachFerrara vs Madison Cawthorn House NC electoral objector
@JeffJacksonNC Senate NC
@JerrySDickinson House PAbridport, vermont</v>
      </c>
      <c r="D537" s="2">
        <v>44829.106249999997</v>
      </c>
      <c r="E537" t="s">
        <v>976</v>
      </c>
      <c r="F537">
        <v>1693</v>
      </c>
      <c r="G537">
        <v>451</v>
      </c>
      <c r="H537">
        <v>41</v>
      </c>
      <c r="I537">
        <v>0</v>
      </c>
      <c r="J537" s="3" t="s">
        <v>986</v>
      </c>
      <c r="K537" t="s">
        <v>978</v>
      </c>
    </row>
    <row r="538" spans="1:11" ht="409.6">
      <c r="A538">
        <v>536</v>
      </c>
      <c r="B538" s="1">
        <v>1.57E+18</v>
      </c>
      <c r="C538" t="str">
        <f>_xlfn.CONCAT(J538,K538)</f>
        <v>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https://t.co/wjYPfLyT0tmarshall heights, smalltown</v>
      </c>
      <c r="D538" s="2">
        <v>44829.106249999997</v>
      </c>
      <c r="E538" t="s">
        <v>987</v>
      </c>
      <c r="F538">
        <v>3942</v>
      </c>
      <c r="G538">
        <v>829</v>
      </c>
      <c r="H538">
        <v>6</v>
      </c>
      <c r="I538">
        <v>0</v>
      </c>
      <c r="J538" s="3" t="s">
        <v>988</v>
      </c>
      <c r="K538" t="s">
        <v>989</v>
      </c>
    </row>
    <row r="539" spans="1:11" ht="409.6">
      <c r="A539">
        <v>537</v>
      </c>
      <c r="B539" s="1">
        <v>1.57E+18</v>
      </c>
      <c r="C539" t="str">
        <f>_xlfn.CONCAT(J539,K539)</f>
        <v>@DocShelby2022 vs Pat Fallon House TX electoral objector
@DonaldValdezCO vs Lauren Boebert House CO electoral objector
@DougGansler Governor MD
@DrBaumlinforPA Senate PA 
@DrGlennHurst vs Chuck Grassley Senate IA
@DrKermitJones vs Tom McClintock House CAbridport, vermont</v>
      </c>
      <c r="D539" s="2">
        <v>44829.106249999997</v>
      </c>
      <c r="E539" t="s">
        <v>976</v>
      </c>
      <c r="F539">
        <v>1693</v>
      </c>
      <c r="G539">
        <v>451</v>
      </c>
      <c r="H539">
        <v>49</v>
      </c>
      <c r="I539">
        <v>0</v>
      </c>
      <c r="J539" s="3" t="s">
        <v>990</v>
      </c>
      <c r="K539" t="s">
        <v>978</v>
      </c>
    </row>
    <row r="540" spans="1:11" ht="409.6">
      <c r="A540">
        <v>538</v>
      </c>
      <c r="B540" s="1">
        <v>1.57E+18</v>
      </c>
      <c r="C540" t="str">
        <f>_xlfn.CONCAT(J540,K540)</f>
        <v>@CollierForTexas vs Dan Patrick Lt Governor TX
@Compton4KY2022 vs Brett Guthrie House KY
@CongressMarsha House IL
@ConorLambPA Senate PA
@danielforaz House AZ
@DanWhitCongress vs John Boozman Senate AR
@darafaye vs Mike Garcia House CA electoral objectorbridport, vermont</v>
      </c>
      <c r="D540" s="2">
        <v>44829.105555555558</v>
      </c>
      <c r="E540" t="s">
        <v>976</v>
      </c>
      <c r="F540">
        <v>1693</v>
      </c>
      <c r="G540">
        <v>451</v>
      </c>
      <c r="H540">
        <v>49</v>
      </c>
      <c r="I540">
        <v>0</v>
      </c>
      <c r="J540" s="3" t="s">
        <v>991</v>
      </c>
      <c r="K540" t="s">
        <v>978</v>
      </c>
    </row>
    <row r="541" spans="1:11" ht="409.6">
      <c r="A541">
        <v>539</v>
      </c>
      <c r="B541" s="1">
        <v>1.57E+18</v>
      </c>
      <c r="C541" t="str">
        <f>_xlfn.CONCAT(J541,K541)</f>
        <v>@CharlieCrist vs Ron DeSantis Governor FL
@CheriBeasleyNC Senate NC
@ChrisForPA House PA
@ChristySmithCA vs Mike Garcia House CA electoral objector
@Cindy_Banyai_FL vs Byron Donalds House FL electoral objector
@ColinWilhelm22 vs Lauren Boebert House CO electoral objectorbridport, vermont</v>
      </c>
      <c r="D541" s="2">
        <v>44829.105555555558</v>
      </c>
      <c r="E541" t="s">
        <v>976</v>
      </c>
      <c r="F541">
        <v>1693</v>
      </c>
      <c r="G541">
        <v>451</v>
      </c>
      <c r="H541">
        <v>52</v>
      </c>
      <c r="I541">
        <v>0</v>
      </c>
      <c r="J541" s="3" t="s">
        <v>992</v>
      </c>
      <c r="K541" t="s">
        <v>978</v>
      </c>
    </row>
    <row r="542" spans="1:11">
      <c r="A542">
        <v>540</v>
      </c>
      <c r="B542" s="1">
        <v>1.57E+18</v>
      </c>
      <c r="C542" t="str">
        <f>_xlfn.CONCAT(J542,K542)</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42" s="2">
        <v>44829.104166666664</v>
      </c>
      <c r="E542" t="s">
        <v>993</v>
      </c>
      <c r="F542">
        <v>4994</v>
      </c>
      <c r="G542">
        <v>3291</v>
      </c>
      <c r="H542">
        <v>109</v>
      </c>
      <c r="I542">
        <v>0</v>
      </c>
      <c r="J542" t="s">
        <v>231</v>
      </c>
    </row>
    <row r="543" spans="1:11" ht="409.6">
      <c r="A543">
        <v>541</v>
      </c>
      <c r="B543" s="1">
        <v>1.57E+18</v>
      </c>
      <c r="C543" t="str">
        <f>_xlfn.CONCAT(J543,K543)</f>
        <v>We are going to flip these 5 seats to increase our Democratic majority in the U.S. Senate:
Tim Ryan (OH)
John Fetterman (PA)
Cheri Beasley (NC)
Val Demings (FL)
Mandela Barnes (WI)
Chip in $10, $25, $50, $100 or more to support our grassroots efforts: https://t.co/Z3F4lTLVaa https://t.co/qPBmNQKKDY</v>
      </c>
      <c r="D543" s="2">
        <v>44829.103472222225</v>
      </c>
      <c r="E543" t="s">
        <v>994</v>
      </c>
      <c r="F543">
        <v>1908</v>
      </c>
      <c r="G543">
        <v>781</v>
      </c>
      <c r="H543">
        <v>1861</v>
      </c>
      <c r="I543">
        <v>0</v>
      </c>
      <c r="J543" s="3" t="s">
        <v>895</v>
      </c>
    </row>
    <row r="544" spans="1:11" ht="409.6">
      <c r="A544">
        <v>542</v>
      </c>
      <c r="B544" s="1">
        <v>1.57E+18</v>
      </c>
      <c r="C544" t="str">
        <f>_xlfn.CONCAT(J544,K544)</f>
        <v>We are going to flip these 5 seats to increase our Democratic majority in the U.S. Senate:
Tim Ryan (OH)
John Fetterman (PA)
Cheri Beasley (NC)
Val Demings (FL)
Mandela Barnes (WI)
Chip in $10, $25, $50, $100 or more to support our grassroots efforts: https://t.co/Z3F4lTLVaa https://t.co/qPBmNQKKDYnew jersey</v>
      </c>
      <c r="D544" s="2">
        <v>44829.102777777778</v>
      </c>
      <c r="E544" t="s">
        <v>995</v>
      </c>
      <c r="F544">
        <v>1324</v>
      </c>
      <c r="G544">
        <v>495</v>
      </c>
      <c r="H544">
        <v>1861</v>
      </c>
      <c r="I544">
        <v>0</v>
      </c>
      <c r="J544" s="3" t="s">
        <v>895</v>
      </c>
      <c r="K544" t="s">
        <v>445</v>
      </c>
    </row>
    <row r="545" spans="1:11">
      <c r="A545">
        <v>543</v>
      </c>
      <c r="B545" s="1">
        <v>1.57E+18</v>
      </c>
      <c r="C545" t="str">
        <f>_xlfn.CONCAT(J545,K545)</f>
        <v>The Democrat nominee for U.S. Senate in Pennsylvania, Lt. Gov. John Fetterman, continues to withhold his medical records after multiple calls from local and national media to release them. https://t.co/gWUYc3PIRMunited states</v>
      </c>
      <c r="D545" s="2">
        <v>44829.102083333331</v>
      </c>
      <c r="E545" t="s">
        <v>996</v>
      </c>
      <c r="F545">
        <v>94</v>
      </c>
      <c r="G545">
        <v>69</v>
      </c>
      <c r="H545">
        <v>170</v>
      </c>
      <c r="I545">
        <v>0</v>
      </c>
      <c r="J545" t="s">
        <v>392</v>
      </c>
      <c r="K545" t="s">
        <v>163</v>
      </c>
    </row>
    <row r="546" spans="1:11">
      <c r="A546">
        <v>544</v>
      </c>
      <c r="B546" s="1">
        <v>1.57E+18</v>
      </c>
      <c r="C546" t="str">
        <f>_xlfn.CONCAT(J546,K546)</f>
        <v xml:space="preserve">Democratic PA Senate candidate @JohnFetterman in Philly today getting a big Black and female crowd. Fetterman talked about having a stroke, responding to opponent Dr. Oz saying he's unfit. Supporters seemed more concerned about abortion and voting rights than Fetterman's health.williamston, south carolina </v>
      </c>
      <c r="D546" s="2">
        <v>44829.102083333331</v>
      </c>
      <c r="E546" t="s">
        <v>997</v>
      </c>
      <c r="F546">
        <v>4910</v>
      </c>
      <c r="G546">
        <v>2685</v>
      </c>
      <c r="H546">
        <v>109</v>
      </c>
      <c r="I546">
        <v>0</v>
      </c>
      <c r="J546" t="s">
        <v>231</v>
      </c>
      <c r="K546" t="s">
        <v>998</v>
      </c>
    </row>
    <row r="547" spans="1:11">
      <c r="A547">
        <v>545</v>
      </c>
      <c r="B547" s="1">
        <v>1.57E+18</v>
      </c>
      <c r="C547" t="str">
        <f>_xlfn.CONCAT(J547,K547)</f>
        <v>John Fetterman is the ONLY candidate in the PA Senate race who cares about reproductive freedom. LetÃ¢â‚¬â„¢s make sure he defeats Oz in November. https://t.co/RzYdcYDIROearth</v>
      </c>
      <c r="D547" s="2">
        <v>44829.101388888892</v>
      </c>
      <c r="E547" t="s">
        <v>999</v>
      </c>
      <c r="F547">
        <v>234</v>
      </c>
      <c r="G547">
        <v>127</v>
      </c>
      <c r="H547">
        <v>16</v>
      </c>
      <c r="I547">
        <v>0</v>
      </c>
      <c r="J547" t="s">
        <v>121</v>
      </c>
      <c r="K547" t="s">
        <v>757</v>
      </c>
    </row>
    <row r="548" spans="1:11">
      <c r="A548">
        <v>546</v>
      </c>
      <c r="B548" s="1">
        <v>1.57E+18</v>
      </c>
      <c r="C548" t="str">
        <f>_xlfn.CONCAT(J548,K548)</f>
        <v>@JohnFetterman @GrittyNHL https://t.co/tD6bKHuQvl</v>
      </c>
      <c r="D548" s="2">
        <v>44829.100694444445</v>
      </c>
      <c r="E548" t="s">
        <v>944</v>
      </c>
      <c r="F548">
        <v>123</v>
      </c>
      <c r="G548">
        <v>14</v>
      </c>
      <c r="H548">
        <v>0</v>
      </c>
      <c r="I548">
        <v>3</v>
      </c>
      <c r="J548" t="s">
        <v>1000</v>
      </c>
    </row>
    <row r="549" spans="1:11" ht="409.6">
      <c r="A549">
        <v>547</v>
      </c>
      <c r="B549" s="1">
        <v>1.57E+18</v>
      </c>
      <c r="C549" t="str">
        <f>_xlfn.CONCAT(J549,K549)</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549" s="2">
        <v>44829.099305555559</v>
      </c>
      <c r="E549" t="s">
        <v>1001</v>
      </c>
      <c r="F549">
        <v>4227</v>
      </c>
      <c r="G549">
        <v>3896</v>
      </c>
      <c r="H549">
        <v>28</v>
      </c>
      <c r="I549">
        <v>0</v>
      </c>
      <c r="J549" s="3" t="s">
        <v>858</v>
      </c>
    </row>
    <row r="550" spans="1:11">
      <c r="A550">
        <v>548</v>
      </c>
      <c r="B550" s="1">
        <v>1.57E+18</v>
      </c>
      <c r="C550" t="str">
        <f>_xlfn.CONCAT(J550,K550)</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50" s="2">
        <v>44829.099305555559</v>
      </c>
      <c r="E550" t="s">
        <v>1002</v>
      </c>
      <c r="F550">
        <v>3794</v>
      </c>
      <c r="G550">
        <v>2889</v>
      </c>
      <c r="H550">
        <v>109</v>
      </c>
      <c r="I550">
        <v>0</v>
      </c>
      <c r="J550" t="s">
        <v>231</v>
      </c>
    </row>
    <row r="551" spans="1:11" ht="409.6">
      <c r="A551">
        <v>549</v>
      </c>
      <c r="B551" s="1">
        <v>1.57E+18</v>
      </c>
      <c r="C551" t="str">
        <f>_xlfn.CONCAT(J551,K551)</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https://t.co/Ltp6AO0xRUsouth carolina, usa</v>
      </c>
      <c r="D551" s="2">
        <v>44829.098611111112</v>
      </c>
      <c r="E551" t="s">
        <v>1003</v>
      </c>
      <c r="F551">
        <v>4928</v>
      </c>
      <c r="G551">
        <v>3151</v>
      </c>
      <c r="H551">
        <v>28</v>
      </c>
      <c r="I551">
        <v>0</v>
      </c>
      <c r="J551" s="3" t="s">
        <v>858</v>
      </c>
      <c r="K551" t="s">
        <v>1004</v>
      </c>
    </row>
    <row r="552" spans="1:11" ht="409.6">
      <c r="A552">
        <v>550</v>
      </c>
      <c r="B552" s="1">
        <v>1.57E+18</v>
      </c>
      <c r="C552" t="str">
        <f>_xlfn.CONCAT(J552,K552)</f>
        <v xml:space="preserve">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https://t.co/Ltp6AO0xRUsilicon valley ca. </v>
      </c>
      <c r="D552" s="2">
        <v>44829.097916666666</v>
      </c>
      <c r="E552" t="s">
        <v>1005</v>
      </c>
      <c r="F552">
        <v>21160</v>
      </c>
      <c r="G552">
        <v>21163</v>
      </c>
      <c r="H552">
        <v>28</v>
      </c>
      <c r="I552">
        <v>0</v>
      </c>
      <c r="J552" s="3" t="s">
        <v>858</v>
      </c>
      <c r="K552" t="s">
        <v>1006</v>
      </c>
    </row>
    <row r="553" spans="1:11">
      <c r="A553">
        <v>551</v>
      </c>
      <c r="B553" s="1">
        <v>1.57E+18</v>
      </c>
      <c r="C553" t="str">
        <f>_xlfn.CONCAT(J553,K553)</f>
        <v>Democratic PA Senate candidate @JohnFetterman in Philly today getting a big Black and female crowd. Fetterman talked about having a stroke, responding to opponent Dr. Oz saying he's unfit. Supporters seemed more concerned about abortion and voting rights than Fetterman's health.chicago, il</v>
      </c>
      <c r="D553" s="2">
        <v>44829.097916666666</v>
      </c>
      <c r="E553" t="s">
        <v>1007</v>
      </c>
      <c r="F553">
        <v>5912</v>
      </c>
      <c r="G553">
        <v>5813</v>
      </c>
      <c r="H553">
        <v>109</v>
      </c>
      <c r="I553">
        <v>0</v>
      </c>
      <c r="J553" t="s">
        <v>231</v>
      </c>
      <c r="K553" t="s">
        <v>1008</v>
      </c>
    </row>
    <row r="554" spans="1:11" ht="409.6">
      <c r="A554">
        <v>552</v>
      </c>
      <c r="B554" s="1">
        <v>1.57E+18</v>
      </c>
      <c r="C554" t="str">
        <f>_xlfn.CONCAT(J554,K554)</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554" s="2">
        <v>44829.097222222219</v>
      </c>
      <c r="E554" t="s">
        <v>1009</v>
      </c>
      <c r="F554">
        <v>1268</v>
      </c>
      <c r="G554">
        <v>710</v>
      </c>
      <c r="H554">
        <v>154</v>
      </c>
      <c r="I554">
        <v>0</v>
      </c>
      <c r="J554" s="3" t="s">
        <v>165</v>
      </c>
    </row>
    <row r="555" spans="1:11" ht="409.6">
      <c r="A555">
        <v>553</v>
      </c>
      <c r="B555" s="1">
        <v>1.57E+18</v>
      </c>
      <c r="C555" t="str">
        <f>_xlfn.CONCAT(J555,K555)</f>
        <v>Oz is dangerous for women.  
Oz is dangerous for PA.  
Oz is a Trumper.
Even if he lived in PA he would suck.
Fetterman needs your help!
Help us GOTV for Fetterman to increase Senate seats &amp;amp; codify Roe!
Chip in $10, $25, $50, $100, $250, $500 or more: 
https://t.co/Z3F4lTLVaa https://t.co/Ya7kgJgeaOcanada</v>
      </c>
      <c r="D555" s="2">
        <v>44829.095833333333</v>
      </c>
      <c r="E555" t="s">
        <v>1010</v>
      </c>
      <c r="F555">
        <v>7580</v>
      </c>
      <c r="G555">
        <v>7146</v>
      </c>
      <c r="H555">
        <v>154</v>
      </c>
      <c r="I555">
        <v>0</v>
      </c>
      <c r="J555" s="3" t="s">
        <v>165</v>
      </c>
      <c r="K555" t="s">
        <v>252</v>
      </c>
    </row>
    <row r="556" spans="1:11">
      <c r="A556">
        <v>554</v>
      </c>
      <c r="B556" s="1">
        <v>1.57E+18</v>
      </c>
      <c r="C556" t="str">
        <f>_xlfn.CONCAT(J556,K556)</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56" s="2">
        <v>44829.095138888886</v>
      </c>
      <c r="E556" t="s">
        <v>1011</v>
      </c>
      <c r="F556">
        <v>2997</v>
      </c>
      <c r="G556">
        <v>2610</v>
      </c>
      <c r="H556">
        <v>109</v>
      </c>
      <c r="I556">
        <v>0</v>
      </c>
      <c r="J556" t="s">
        <v>231</v>
      </c>
    </row>
    <row r="557" spans="1:11">
      <c r="A557">
        <v>555</v>
      </c>
      <c r="B557" s="1">
        <v>1.57E+18</v>
      </c>
      <c r="C557" t="str">
        <f>_xlfn.CONCAT(J557,K557)</f>
        <v>@JohnFetterman https://t.co/tD6bKHuQvl</v>
      </c>
      <c r="D557" s="2">
        <v>44829.094444444447</v>
      </c>
      <c r="E557" t="s">
        <v>944</v>
      </c>
      <c r="F557">
        <v>123</v>
      </c>
      <c r="G557">
        <v>14</v>
      </c>
      <c r="H557">
        <v>0</v>
      </c>
      <c r="I557">
        <v>6</v>
      </c>
      <c r="J557" t="s">
        <v>1012</v>
      </c>
    </row>
    <row r="558" spans="1:11">
      <c r="A558">
        <v>556</v>
      </c>
      <c r="B558" s="1">
        <v>1.57E+18</v>
      </c>
      <c r="C558" t="str">
        <f>_xlfn.CONCAT(J558,K558)</f>
        <v>@spudhawg @you_mountebank @DudeLouvre @LDCDee @JonathanTamari Oz doesn't live in PA, ergo has no business running for a Senate seat. He's gypping the Rs of a real candidate.philly/olympia, wa</v>
      </c>
      <c r="D558" s="2">
        <v>44829.094444444447</v>
      </c>
      <c r="E558" t="s">
        <v>1013</v>
      </c>
      <c r="F558">
        <v>1258</v>
      </c>
      <c r="G558">
        <v>1854</v>
      </c>
      <c r="H558">
        <v>0</v>
      </c>
      <c r="I558">
        <v>0</v>
      </c>
      <c r="J558" t="s">
        <v>1014</v>
      </c>
      <c r="K558" t="s">
        <v>1015</v>
      </c>
    </row>
    <row r="559" spans="1:11">
      <c r="A559">
        <v>557</v>
      </c>
      <c r="B559" s="1">
        <v>1.57E+18</v>
      </c>
      <c r="C559" t="str">
        <f>_xlfn.CONCAT(J559,K559)</f>
        <v>@SenateurBenoit Depite a te pasab, men senatÃƒÂ¨ a pa remÃƒÂ¨t anyen.</v>
      </c>
      <c r="D559" s="2">
        <v>44829.093055555553</v>
      </c>
      <c r="E559" t="s">
        <v>1016</v>
      </c>
      <c r="F559">
        <v>611</v>
      </c>
      <c r="G559">
        <v>165</v>
      </c>
      <c r="H559">
        <v>0</v>
      </c>
      <c r="I559">
        <v>0</v>
      </c>
      <c r="J559" t="s">
        <v>1017</v>
      </c>
    </row>
    <row r="560" spans="1:11">
      <c r="A560">
        <v>558</v>
      </c>
      <c r="B560" s="1">
        <v>1.57E+18</v>
      </c>
      <c r="C560" t="str">
        <f>_xlfn.CONCAT(J560,K560)</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60" s="2">
        <v>44829.091666666667</v>
      </c>
      <c r="E560" t="s">
        <v>1018</v>
      </c>
      <c r="F560">
        <v>2147</v>
      </c>
      <c r="G560">
        <v>1046</v>
      </c>
      <c r="H560">
        <v>109</v>
      </c>
      <c r="I560">
        <v>0</v>
      </c>
      <c r="J560" t="s">
        <v>231</v>
      </c>
    </row>
    <row r="561" spans="1:11">
      <c r="A561">
        <v>559</v>
      </c>
      <c r="B561" s="1">
        <v>1.57E+18</v>
      </c>
      <c r="C561" t="str">
        <f>_xlfn.CONCAT(J561,K561)</f>
        <v>Democratic PA Senate candidate @JohnFetterman in Philly today getting a big Black and female crowd. Fetterman talked about having a stroke, responding to opponent Dr. Oz saying he's unfit. Supporters seemed more concerned about abortion and voting rights than Fetterman's health.minnesota, usa</v>
      </c>
      <c r="D561" s="2">
        <v>44829.09097222222</v>
      </c>
      <c r="E561" t="s">
        <v>1019</v>
      </c>
      <c r="F561">
        <v>10424</v>
      </c>
      <c r="G561">
        <v>10259</v>
      </c>
      <c r="H561">
        <v>109</v>
      </c>
      <c r="I561">
        <v>0</v>
      </c>
      <c r="J561" t="s">
        <v>231</v>
      </c>
      <c r="K561" t="s">
        <v>1020</v>
      </c>
    </row>
    <row r="562" spans="1:11">
      <c r="A562">
        <v>560</v>
      </c>
      <c r="B562" s="1">
        <v>1.57E+18</v>
      </c>
      <c r="C562" t="str">
        <f>_xlfn.CONCAT(J562,K562)</f>
        <v>The PA senate race is a fucking joke https://t.co/mh30tuZo9Mdeep in the armpit of america</v>
      </c>
      <c r="D562" s="2">
        <v>44829.089583333334</v>
      </c>
      <c r="E562" t="s">
        <v>1021</v>
      </c>
      <c r="F562">
        <v>959</v>
      </c>
      <c r="G562">
        <v>2912</v>
      </c>
      <c r="H562">
        <v>0</v>
      </c>
      <c r="I562">
        <v>12</v>
      </c>
      <c r="J562" t="s">
        <v>1022</v>
      </c>
      <c r="K562" t="s">
        <v>1023</v>
      </c>
    </row>
    <row r="563" spans="1:11">
      <c r="A563">
        <v>561</v>
      </c>
      <c r="B563" s="1">
        <v>1.57E+18</v>
      </c>
      <c r="C563" t="str">
        <f>_xlfn.CONCAT(J563,K563)</f>
        <v>@JohnFetterman https://t.co/tD6bKHuQvl</v>
      </c>
      <c r="D563" s="2">
        <v>44829.088888888888</v>
      </c>
      <c r="E563" t="s">
        <v>944</v>
      </c>
      <c r="F563">
        <v>123</v>
      </c>
      <c r="G563">
        <v>14</v>
      </c>
      <c r="H563">
        <v>0</v>
      </c>
      <c r="I563">
        <v>4</v>
      </c>
      <c r="J563" t="s">
        <v>1012</v>
      </c>
    </row>
    <row r="564" spans="1:11">
      <c r="A564">
        <v>562</v>
      </c>
      <c r="B564" s="1">
        <v>1.57E+18</v>
      </c>
      <c r="C564" t="str">
        <f>_xlfn.CONCAT(J564,K564)</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64" s="2">
        <v>44829.088194444441</v>
      </c>
      <c r="E564" t="s">
        <v>1024</v>
      </c>
      <c r="F564">
        <v>35</v>
      </c>
      <c r="G564">
        <v>1</v>
      </c>
      <c r="H564">
        <v>109</v>
      </c>
      <c r="I564">
        <v>0</v>
      </c>
      <c r="J564" t="s">
        <v>231</v>
      </c>
    </row>
    <row r="565" spans="1:11" ht="409.6">
      <c r="A565">
        <v>563</v>
      </c>
      <c r="B565" s="1">
        <v>1.57E+18</v>
      </c>
      <c r="C565" t="str">
        <f>_xlfn.CONCAT(J565,K565)</f>
        <v>Oz is dangerous for women.  
Oz is dangerous for PA.  
Oz is a Trumper.
Even if he lived in PA he would suck.
Fetterman needs your help!
Help us GOTV for Fetterman to increase Senate seats &amp;amp; codify Roe!
Chip in $10, $25, $50, $100, $250, $500 or more: 
https://t.co/Z3F4lTLVaa https://t.co/Ya7kgJgeaOunited states</v>
      </c>
      <c r="D565" s="2">
        <v>44829.087500000001</v>
      </c>
      <c r="E565" t="s">
        <v>1025</v>
      </c>
      <c r="F565">
        <v>5000</v>
      </c>
      <c r="G565">
        <v>4285</v>
      </c>
      <c r="H565">
        <v>154</v>
      </c>
      <c r="I565">
        <v>0</v>
      </c>
      <c r="J565" s="3" t="s">
        <v>165</v>
      </c>
      <c r="K565" t="s">
        <v>163</v>
      </c>
    </row>
    <row r="566" spans="1:11">
      <c r="A566">
        <v>564</v>
      </c>
      <c r="B566" s="1">
        <v>1.57E+18</v>
      </c>
      <c r="C566" t="str">
        <f>_xlfn.CONCAT(J566,K566)</f>
        <v>YO , PA Ã¢â‚¬â€ MasteiaNO was a HERSEY voter until last year. Gov of PA? Surely not. Nor Jersey Jag @DrOz as Ã¢â‚¬Å“ourÃ¢â‚¬Â Senate rep. VOTE!!! https://t.co/rzXgrcMJWzthe shire</v>
      </c>
      <c r="D566" s="2">
        <v>44829.086111111108</v>
      </c>
      <c r="E566" t="s">
        <v>1026</v>
      </c>
      <c r="F566">
        <v>1133</v>
      </c>
      <c r="G566">
        <v>784</v>
      </c>
      <c r="H566">
        <v>0</v>
      </c>
      <c r="I566">
        <v>1</v>
      </c>
      <c r="J566" t="s">
        <v>1027</v>
      </c>
      <c r="K566" t="s">
        <v>1028</v>
      </c>
    </row>
    <row r="567" spans="1:11" ht="409.6">
      <c r="A567">
        <v>565</v>
      </c>
      <c r="B567" s="1">
        <v>1.57E+18</v>
      </c>
      <c r="C567" t="str">
        <f>_xlfn.CONCAT(J567,K567)</f>
        <v>Oz is dangerous for women.  
Oz is dangerous for PA.  
Oz is a Trumper.
Even if he lived in PA he would suck.
Fetterman needs your help!
Help us GOTV for Fetterman to increase Senate seats &amp;amp; codify Roe!
Chip in $10, $25, $50, $100, $250, $500 or more: 
https://t.co/Z3F4lTLVaa https://t.co/Ya7kgJgeaOusa. i stand with ukraine</v>
      </c>
      <c r="D567" s="2">
        <v>44829.082638888889</v>
      </c>
      <c r="E567" t="s">
        <v>1029</v>
      </c>
      <c r="F567">
        <v>526</v>
      </c>
      <c r="G567">
        <v>141</v>
      </c>
      <c r="H567">
        <v>154</v>
      </c>
      <c r="I567">
        <v>0</v>
      </c>
      <c r="J567" s="3" t="s">
        <v>165</v>
      </c>
      <c r="K567" t="s">
        <v>1030</v>
      </c>
    </row>
    <row r="568" spans="1:11" ht="409.6">
      <c r="A568">
        <v>566</v>
      </c>
      <c r="B568" s="1">
        <v>1.57E+18</v>
      </c>
      <c r="C568" t="str">
        <f>_xlfn.CONCAT(J568,K568)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568" s="2">
        <v>44829.081944444442</v>
      </c>
      <c r="E568" t="s">
        <v>1031</v>
      </c>
      <c r="F568">
        <v>636</v>
      </c>
      <c r="G568">
        <v>357</v>
      </c>
      <c r="H568">
        <v>154</v>
      </c>
      <c r="I568">
        <v>0</v>
      </c>
      <c r="J568" s="3" t="s">
        <v>165</v>
      </c>
    </row>
    <row r="569" spans="1:11">
      <c r="A569">
        <v>567</v>
      </c>
      <c r="B569" s="1">
        <v>1.57E+18</v>
      </c>
      <c r="C569" t="str">
        <f>_xlfn.CONCAT(J569,K569)</f>
        <v>Democratic PA Senate candidate @JohnFetterman in Philly today getting a big Black and female crowd. Fetterman talked about having a stroke, responding to opponent Dr. Oz saying he's unfit. Supporters seemed more concerned about abortion and voting rights than Fetterman's health.southern maine</v>
      </c>
      <c r="D569" s="2">
        <v>44829.081250000003</v>
      </c>
      <c r="E569" t="s">
        <v>1032</v>
      </c>
      <c r="F569">
        <v>5006</v>
      </c>
      <c r="G569">
        <v>6130</v>
      </c>
      <c r="H569">
        <v>109</v>
      </c>
      <c r="I569">
        <v>0</v>
      </c>
      <c r="J569" t="s">
        <v>231</v>
      </c>
      <c r="K569" t="s">
        <v>1033</v>
      </c>
    </row>
    <row r="570" spans="1:11">
      <c r="A570">
        <v>568</v>
      </c>
      <c r="B570" s="1">
        <v>1.57E+18</v>
      </c>
      <c r="C570" t="str">
        <f>_xlfn.CONCAT(J570,K570)</f>
        <v>@politicsrea dems will hold the senate , pa , nv , az ,ga , ohio  will go dem.. Wisconsin/North Carolina is a coin flip ..florida</v>
      </c>
      <c r="D570" s="2">
        <v>44829.080555555556</v>
      </c>
      <c r="E570" t="s">
        <v>1034</v>
      </c>
      <c r="F570">
        <v>1160</v>
      </c>
      <c r="G570">
        <v>50</v>
      </c>
      <c r="H570">
        <v>0</v>
      </c>
      <c r="I570">
        <v>0</v>
      </c>
      <c r="J570" t="s">
        <v>1035</v>
      </c>
      <c r="K570" t="s">
        <v>1036</v>
      </c>
    </row>
    <row r="571" spans="1:11">
      <c r="A571">
        <v>569</v>
      </c>
      <c r="B571" s="1">
        <v>1.57E+18</v>
      </c>
      <c r="C571" t="str">
        <f>_xlfn.CONCAT(J571,K571)</f>
        <v>@LiberalDemIda @Booker4KY Like PA senate race... Dem refuses.. Ã°Å¸Ëœâ€šÃ°Å¸Ëœâ€š</v>
      </c>
      <c r="D571" s="2">
        <v>44829.078472222223</v>
      </c>
      <c r="E571" t="s">
        <v>1037</v>
      </c>
      <c r="F571">
        <v>3</v>
      </c>
      <c r="G571">
        <v>1</v>
      </c>
      <c r="H571">
        <v>0</v>
      </c>
      <c r="I571">
        <v>4</v>
      </c>
      <c r="J571" t="s">
        <v>1038</v>
      </c>
    </row>
    <row r="572" spans="1:11" ht="409.6">
      <c r="A572">
        <v>570</v>
      </c>
      <c r="B572" s="1">
        <v>1.57E+18</v>
      </c>
      <c r="C572" t="str">
        <f>_xlfn.CONCAT(J572,K572)</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572" s="2">
        <v>44829.078472222223</v>
      </c>
      <c r="E572" t="s">
        <v>1039</v>
      </c>
      <c r="F572">
        <v>2092</v>
      </c>
      <c r="G572">
        <v>448</v>
      </c>
      <c r="H572">
        <v>28</v>
      </c>
      <c r="I572">
        <v>0</v>
      </c>
      <c r="J572" s="3" t="s">
        <v>858</v>
      </c>
    </row>
    <row r="573" spans="1:11" ht="409.6">
      <c r="A573">
        <v>571</v>
      </c>
      <c r="B573" s="1">
        <v>1.57E+18</v>
      </c>
      <c r="C573" t="str">
        <f>_xlfn.CONCAT(J573,K573)</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https://t.co/Ltp6AO0xRUcalifornia</v>
      </c>
      <c r="D573" s="2">
        <v>44829.077777777777</v>
      </c>
      <c r="E573" t="s">
        <v>1040</v>
      </c>
      <c r="F573">
        <v>5876</v>
      </c>
      <c r="G573">
        <v>6007</v>
      </c>
      <c r="H573">
        <v>28</v>
      </c>
      <c r="I573">
        <v>0</v>
      </c>
      <c r="J573" s="3" t="s">
        <v>858</v>
      </c>
      <c r="K573" t="s">
        <v>560</v>
      </c>
    </row>
    <row r="574" spans="1:11">
      <c r="A574">
        <v>572</v>
      </c>
      <c r="B574" s="1">
        <v>1.57E+18</v>
      </c>
      <c r="C574" t="str">
        <f>_xlfn.CONCAT(J574,K574)</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74" s="2">
        <v>44829.077777777777</v>
      </c>
      <c r="E574" t="s">
        <v>1041</v>
      </c>
      <c r="F574">
        <v>4660</v>
      </c>
      <c r="G574">
        <v>1690</v>
      </c>
      <c r="H574">
        <v>109</v>
      </c>
      <c r="I574">
        <v>0</v>
      </c>
      <c r="J574" t="s">
        <v>231</v>
      </c>
    </row>
    <row r="575" spans="1:11" ht="167.25">
      <c r="A575">
        <v>573</v>
      </c>
      <c r="B575" s="1">
        <v>1.57E+18</v>
      </c>
      <c r="C575" t="str">
        <f>_xlfn.CONCAT(J575,K575)</f>
        <v>@JohnFetterman Why are people ignoring this story
https://t.co/OI8rvIzh1L</v>
      </c>
      <c r="D575" s="2">
        <v>44829.074305555558</v>
      </c>
      <c r="E575" t="s">
        <v>1042</v>
      </c>
      <c r="F575">
        <v>505</v>
      </c>
      <c r="G575">
        <v>79</v>
      </c>
      <c r="H575">
        <v>11</v>
      </c>
      <c r="I575">
        <v>0</v>
      </c>
      <c r="J575" s="3" t="s">
        <v>872</v>
      </c>
    </row>
    <row r="576" spans="1:11">
      <c r="A576">
        <v>574</v>
      </c>
      <c r="B576" s="1">
        <v>1.57E+18</v>
      </c>
      <c r="C576" t="str">
        <f>_xlfn.CONCAT(J576,K576)</f>
        <v>The Democrat nominee for U.S. Senate in Pennsylvania, Lt. Gov. John Fetterman, continues to withhold his medical records after multiple calls from local and national media to release them. https://t.co/gWUYc3PIRM</v>
      </c>
      <c r="D576" s="2">
        <v>44829.073611111111</v>
      </c>
      <c r="E576" t="s">
        <v>1043</v>
      </c>
      <c r="F576">
        <v>270</v>
      </c>
      <c r="G576">
        <v>193</v>
      </c>
      <c r="H576">
        <v>170</v>
      </c>
      <c r="I576">
        <v>0</v>
      </c>
      <c r="J576" t="s">
        <v>392</v>
      </c>
    </row>
    <row r="577" spans="1:11">
      <c r="A577">
        <v>575</v>
      </c>
      <c r="B577" s="1">
        <v>1.57E+18</v>
      </c>
      <c r="C577" t="str">
        <f>_xlfn.CONCAT(J577,K577)</f>
        <v>Democratic PA Senate candidate @JohnFetterman in Philly today getting a big Black and female crowd. Fetterman talked about having a stroke, responding to opponent Dr. Oz saying he's unfit. Supporters seemed more concerned about abortion and voting rights than Fetterman's health.anchorage, ak</v>
      </c>
      <c r="D577" s="2">
        <v>44829.072222222225</v>
      </c>
      <c r="E577" t="s">
        <v>1044</v>
      </c>
      <c r="F577">
        <v>4989</v>
      </c>
      <c r="G577">
        <v>4124</v>
      </c>
      <c r="H577">
        <v>109</v>
      </c>
      <c r="I577">
        <v>0</v>
      </c>
      <c r="J577" t="s">
        <v>231</v>
      </c>
      <c r="K577" t="s">
        <v>1045</v>
      </c>
    </row>
    <row r="578" spans="1:11" ht="409.6">
      <c r="A578">
        <v>576</v>
      </c>
      <c r="B578" s="1">
        <v>1.57E+18</v>
      </c>
      <c r="C578" t="str">
        <f>_xlfn.CONCAT(J578,K578)</f>
        <v>Here's @JohnFetterman with another Ã°Å¸â€Â¥ video showing Dr. Oz's many lies he's said.
Oz is a bad fit for PA! Vote Fetterman for Senate! Find out more and maybe donate: https://t.co/qrwuMOQ58l
#Dems4OR #ONEV1 #DemVoice1 #MobilizeForMidterms 
https://t.co/DR0bg5zJVL</v>
      </c>
      <c r="D578" s="2">
        <v>44829.071527777778</v>
      </c>
      <c r="E578" t="s">
        <v>1046</v>
      </c>
      <c r="F578">
        <v>3046</v>
      </c>
      <c r="G578">
        <v>3202</v>
      </c>
      <c r="H578">
        <v>70</v>
      </c>
      <c r="I578">
        <v>0</v>
      </c>
      <c r="J578" s="3" t="s">
        <v>633</v>
      </c>
    </row>
    <row r="579" spans="1:11">
      <c r="A579">
        <v>577</v>
      </c>
      <c r="B579" s="1">
        <v>1.57E+18</v>
      </c>
      <c r="C579" t="str">
        <f>_xlfn.CONCAT(J579,K579)</f>
        <v>Democratic PA Senate candidate @JohnFetterman in Philly today getting a big Black and female crowd. Fetterman talked about having a stroke, responding to opponent Dr. Oz saying he's unfit. Supporters seemed more concerned about abortion and voting rights than Fetterman's health.portland, oregon</v>
      </c>
      <c r="D579" s="2">
        <v>44829.068055555559</v>
      </c>
      <c r="E579" t="s">
        <v>1047</v>
      </c>
      <c r="F579">
        <v>4981</v>
      </c>
      <c r="G579">
        <v>3615</v>
      </c>
      <c r="H579">
        <v>109</v>
      </c>
      <c r="I579">
        <v>0</v>
      </c>
      <c r="J579" t="s">
        <v>231</v>
      </c>
      <c r="K579" t="s">
        <v>1048</v>
      </c>
    </row>
    <row r="580" spans="1:11">
      <c r="A580">
        <v>578</v>
      </c>
      <c r="B580" s="1">
        <v>1.57E+18</v>
      </c>
      <c r="C580" t="str">
        <f>_xlfn.CONCAT(J580,K580)</f>
        <v>The Democrat nominee for U.S. Senate in Pennsylvania, Lt. Gov. John Fetterman, continues to withhold his medical records after multiple calls from local and national media to release them. https://t.co/gWUYc3PIRM</v>
      </c>
      <c r="D580" s="2">
        <v>44829.066666666666</v>
      </c>
      <c r="E580" t="s">
        <v>1049</v>
      </c>
      <c r="F580">
        <v>442</v>
      </c>
      <c r="G580">
        <v>157</v>
      </c>
      <c r="H580">
        <v>170</v>
      </c>
      <c r="I580">
        <v>0</v>
      </c>
      <c r="J580" t="s">
        <v>392</v>
      </c>
    </row>
    <row r="581" spans="1:11" ht="409.6">
      <c r="A581">
        <v>579</v>
      </c>
      <c r="B581" s="1">
        <v>1.57E+18</v>
      </c>
      <c r="C581" t="str">
        <f>_xlfn.CONCAT(J581,K581)</f>
        <v>Here's @JohnFetterman with another Ã°Å¸â€Â¥ video showing Dr. Oz's many lies he's said.
Oz is a bad fit for PA! Vote Fetterman for Senate! Find out more and maybe donate: https://t.co/qrwuMOQ58l
#Dems4OR #ONEV1 #DemVoice1 #MobilizeForMidterms 
https://t.co/DR0bg5zJVLmid of west in the us</v>
      </c>
      <c r="D581" s="2">
        <v>44829.065972222219</v>
      </c>
      <c r="E581" t="s">
        <v>1050</v>
      </c>
      <c r="F581">
        <v>1627</v>
      </c>
      <c r="G581">
        <v>1154</v>
      </c>
      <c r="H581">
        <v>70</v>
      </c>
      <c r="I581">
        <v>0</v>
      </c>
      <c r="J581" s="3" t="s">
        <v>633</v>
      </c>
      <c r="K581" t="s">
        <v>1051</v>
      </c>
    </row>
    <row r="582" spans="1:11">
      <c r="A582">
        <v>580</v>
      </c>
      <c r="B582" s="1">
        <v>1.57E+18</v>
      </c>
      <c r="C582" t="str">
        <f>_xlfn.CONCAT(J582,K582)</f>
        <v>PA senate candidate Ã°Å¸Â¤Â£Ã°Å¸Ëœâ€šÃ°Å¸Â¤Â£Ã°Å¸â€™Â¯ https://t.co/uj8jTujJAJnew smalltown, usa</v>
      </c>
      <c r="D582" s="2">
        <v>44829.064583333333</v>
      </c>
      <c r="E582" t="s">
        <v>1052</v>
      </c>
      <c r="F582">
        <v>391</v>
      </c>
      <c r="G582">
        <v>64</v>
      </c>
      <c r="H582">
        <v>2</v>
      </c>
      <c r="I582">
        <v>0</v>
      </c>
      <c r="J582" t="s">
        <v>1053</v>
      </c>
      <c r="K582" t="s">
        <v>1054</v>
      </c>
    </row>
    <row r="583" spans="1:11" ht="409.6">
      <c r="A583">
        <v>581</v>
      </c>
      <c r="B583" s="1">
        <v>1.57E+18</v>
      </c>
      <c r="C583" t="str">
        <f>_xlfn.CONCAT(J583,K583)</f>
        <v>Here's @JohnFetterman with another Ã°Å¸â€Â¥ video showing Dr. Oz's many lies he's said.
Oz is a bad fit for PA! Vote Fetterman for Senate! Find out more and maybe donate: https://t.co/qrwuMOQ58l
#Dems4OR #ONEV1 #DemVoice1 #MobilizeForMidterms 
https://t.co/DR0bg5zJVLnorthern california</v>
      </c>
      <c r="D583" s="2">
        <v>44829.063888888886</v>
      </c>
      <c r="E583" t="s">
        <v>1055</v>
      </c>
      <c r="F583">
        <v>16739</v>
      </c>
      <c r="G583">
        <v>16483</v>
      </c>
      <c r="H583">
        <v>70</v>
      </c>
      <c r="I583">
        <v>0</v>
      </c>
      <c r="J583" s="3" t="s">
        <v>633</v>
      </c>
      <c r="K583" t="s">
        <v>792</v>
      </c>
    </row>
    <row r="584" spans="1:11">
      <c r="A584">
        <v>582</v>
      </c>
      <c r="B584" s="1">
        <v>1.57E+18</v>
      </c>
      <c r="C584" t="str">
        <f>_xlfn.CONCAT(J584,K584)</f>
        <v>Democratic PA Senate candidate @JohnFetterman in Philly today getting a big Black and female crowd. Fetterman talked about having a stroke, responding to opponent Dr. Oz saying he's unfit. Supporters seemed more concerned about abortion and voting rights than Fetterman's health.united states</v>
      </c>
      <c r="D584" s="2">
        <v>44829.061111111114</v>
      </c>
      <c r="E584" t="s">
        <v>1056</v>
      </c>
      <c r="F584">
        <v>7263</v>
      </c>
      <c r="G584">
        <v>6611</v>
      </c>
      <c r="H584">
        <v>109</v>
      </c>
      <c r="I584">
        <v>0</v>
      </c>
      <c r="J584" t="s">
        <v>231</v>
      </c>
      <c r="K584" t="s">
        <v>163</v>
      </c>
    </row>
    <row r="585" spans="1:11" ht="409.6">
      <c r="A585">
        <v>583</v>
      </c>
      <c r="B585" s="1">
        <v>1.57E+18</v>
      </c>
      <c r="C585" t="str">
        <f>_xlfn.CONCAT(J585,K585)</f>
        <v xml:space="preserve">Here's @JohnFetterman with another Ã°Å¸â€Â¥ video showing Dr. Oz's many lies he's said.
Oz is a bad fit for PA! Vote Fetterman for Senate! Find out more and maybe donate: https://t.co/qrwuMOQ58l
#Dems4OR #ONEV1 #DemVoice1 #MobilizeForMidterms 
https://t.co/DR0bg5zJVLwhite river junction, vermont </v>
      </c>
      <c r="D585" s="2">
        <v>44829.061111111114</v>
      </c>
      <c r="E585" t="s">
        <v>1057</v>
      </c>
      <c r="F585">
        <v>22666</v>
      </c>
      <c r="G585">
        <v>25651</v>
      </c>
      <c r="H585">
        <v>70</v>
      </c>
      <c r="I585">
        <v>0</v>
      </c>
      <c r="J585" s="3" t="s">
        <v>633</v>
      </c>
      <c r="K585" t="s">
        <v>1058</v>
      </c>
    </row>
    <row r="586" spans="1:11" ht="409.6">
      <c r="A586">
        <v>584</v>
      </c>
      <c r="B586" s="1">
        <v>1.57E+18</v>
      </c>
      <c r="C586" t="str">
        <f>_xlfn.CONCAT(J586,K586)</f>
        <v>Ã°Å¸â€Â´John Fetterman holds a MASSIVE rally in Philadelphia, PA
@JohnFetterman @giselefetterman #FettermanIsTheBetterman #FettermanForSenate #FettermanPA #uspoli #unitedstates #Pennsylvania #PennState #Senate https://t.co/Yn9u94v7sPnew delhi, india</v>
      </c>
      <c r="D586" s="2">
        <v>44829.059027777781</v>
      </c>
      <c r="E586" t="s">
        <v>1059</v>
      </c>
      <c r="F586">
        <v>616</v>
      </c>
      <c r="G586">
        <v>458</v>
      </c>
      <c r="H586">
        <v>0</v>
      </c>
      <c r="I586">
        <v>0</v>
      </c>
      <c r="J586" s="3" t="s">
        <v>1060</v>
      </c>
      <c r="K586" t="s">
        <v>1061</v>
      </c>
    </row>
    <row r="587" spans="1:11">
      <c r="A587">
        <v>585</v>
      </c>
      <c r="B587" s="1">
        <v>1.57E+18</v>
      </c>
      <c r="C587" t="str">
        <f>_xlfn.CONCAT(J587,K587)</f>
        <v>@TSlowleigh @dougmastriano In PA it is simple assualt to push someone and cause bodily harm. I do feel the FBI could have toned it down in this instance, but the Director was appointed by Trump and his Senate 2017, not Biden's pick.bigcity, pa</v>
      </c>
      <c r="D587" s="2">
        <v>44829.056944444441</v>
      </c>
      <c r="E587" t="s">
        <v>1062</v>
      </c>
      <c r="F587">
        <v>4975</v>
      </c>
      <c r="G587">
        <v>3489</v>
      </c>
      <c r="H587">
        <v>0</v>
      </c>
      <c r="I587">
        <v>9</v>
      </c>
      <c r="J587" t="s">
        <v>1063</v>
      </c>
      <c r="K587" t="s">
        <v>76</v>
      </c>
    </row>
    <row r="588" spans="1:11">
      <c r="A588">
        <v>586</v>
      </c>
      <c r="B588" s="1">
        <v>1.57E+18</v>
      </c>
      <c r="C588" t="str">
        <f>_xlfn.CONCAT(J588,K588)</f>
        <v>I was there. PA Lt. Gov. John Fetterman running for PA US Senate. Fetterman was great! Crowd was large and cheering. The race is back on track. https://t.co/ud1nD14I5Ibigcity, pa</v>
      </c>
      <c r="D588" s="2">
        <v>44829.056944444441</v>
      </c>
      <c r="E588" t="s">
        <v>1064</v>
      </c>
      <c r="F588">
        <v>3235</v>
      </c>
      <c r="G588">
        <v>1570</v>
      </c>
      <c r="H588">
        <v>1</v>
      </c>
      <c r="I588">
        <v>1</v>
      </c>
      <c r="J588" t="s">
        <v>931</v>
      </c>
      <c r="K588" t="s">
        <v>76</v>
      </c>
    </row>
    <row r="589" spans="1:11" ht="409.6">
      <c r="A589">
        <v>587</v>
      </c>
      <c r="B589" s="1">
        <v>1.57E+18</v>
      </c>
      <c r="C589" t="str">
        <f>_xlfn.CONCAT(J589,K589)</f>
        <v>@DanielCalhoun36 @bwco @DrOz That really doesn't explain Braddock.  
Who the hell is Oz for?  Your the one that told me about his nonprofit that once served two wealthy PA schools and none since.  One might think Oz might focus on the state where he wants to run for Senate.bigcity</v>
      </c>
      <c r="D589" s="2">
        <v>44829.055555555555</v>
      </c>
      <c r="E589" t="s">
        <v>1065</v>
      </c>
      <c r="F589">
        <v>507</v>
      </c>
      <c r="G589">
        <v>53</v>
      </c>
      <c r="H589">
        <v>0</v>
      </c>
      <c r="I589">
        <v>0</v>
      </c>
      <c r="J589" s="3" t="s">
        <v>1066</v>
      </c>
      <c r="K589" t="s">
        <v>403</v>
      </c>
    </row>
    <row r="590" spans="1:11" ht="409.6">
      <c r="A590">
        <v>588</v>
      </c>
      <c r="B590" s="1">
        <v>1.57E+18</v>
      </c>
      <c r="C590" t="str">
        <f>_xlfn.CONCAT(J590,K590)</f>
        <v>Here's @JohnFetterman with another Ã°Å¸â€Â¥ video showing Dr. Oz's many lies he's said.
Oz is a bad fit for PA! Vote Fetterman for Senate! Find out more and maybe donate: https://t.co/qrwuMOQ58l
#Dems4OR #ONEV1 #DemVoice1 #MobilizeForMidterms 
https://t.co/DR0bg5zJVLamerica Ã°Ã¿â€¡ÂºÃ°Ã¿â€¡Â¸</v>
      </c>
      <c r="D590" s="2">
        <v>44829.054166666669</v>
      </c>
      <c r="E590" t="s">
        <v>1067</v>
      </c>
      <c r="F590">
        <v>34117</v>
      </c>
      <c r="G590">
        <v>52731</v>
      </c>
      <c r="H590">
        <v>70</v>
      </c>
      <c r="I590">
        <v>0</v>
      </c>
      <c r="J590" s="3" t="s">
        <v>633</v>
      </c>
      <c r="K590" t="s">
        <v>1068</v>
      </c>
    </row>
    <row r="591" spans="1:11">
      <c r="A591">
        <v>589</v>
      </c>
      <c r="B591" s="1">
        <v>1.57E+18</v>
      </c>
      <c r="C591" t="str">
        <f>_xlfn.CONCAT(J591,K591)</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91" s="2">
        <v>44829.052777777775</v>
      </c>
      <c r="E591" t="s">
        <v>1069</v>
      </c>
      <c r="F591">
        <v>1588</v>
      </c>
      <c r="G591">
        <v>254</v>
      </c>
      <c r="H591">
        <v>109</v>
      </c>
      <c r="I591">
        <v>0</v>
      </c>
      <c r="J591" t="s">
        <v>231</v>
      </c>
    </row>
    <row r="592" spans="1:11">
      <c r="A592">
        <v>590</v>
      </c>
      <c r="B592" s="1">
        <v>1.57E+18</v>
      </c>
      <c r="C592" t="str">
        <f>_xlfn.CONCAT(J592,K592)</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92" s="2">
        <v>44829.052083333336</v>
      </c>
      <c r="E592" t="s">
        <v>1070</v>
      </c>
      <c r="F592">
        <v>1609</v>
      </c>
      <c r="G592">
        <v>1957</v>
      </c>
      <c r="H592">
        <v>109</v>
      </c>
      <c r="I592">
        <v>0</v>
      </c>
      <c r="J592" t="s">
        <v>231</v>
      </c>
    </row>
    <row r="593" spans="1:11" ht="409.6">
      <c r="A593">
        <v>591</v>
      </c>
      <c r="B593" s="1">
        <v>1.57E+18</v>
      </c>
      <c r="C593" t="str">
        <f>_xlfn.CONCAT(J593,K593)</f>
        <v>Here's @JohnFetterman with another Ã°Å¸â€Â¥ video showing Dr. Oz's many lies he's said.
Oz is a bad fit for PA! Vote Fetterman for Senate! Find out more and maybe donate: https://t.co/qrwuMOQ58l
#Dems4OR #ONEV1 #DemVoice1 #MobilizeForMidterms 
https://t.co/DR0bg5zJVLoklahoma, usa</v>
      </c>
      <c r="D593" s="2">
        <v>44829.051388888889</v>
      </c>
      <c r="E593" t="s">
        <v>1071</v>
      </c>
      <c r="F593">
        <v>4556</v>
      </c>
      <c r="G593">
        <v>4923</v>
      </c>
      <c r="H593">
        <v>70</v>
      </c>
      <c r="I593">
        <v>0</v>
      </c>
      <c r="J593" s="3" t="s">
        <v>633</v>
      </c>
      <c r="K593" t="s">
        <v>1072</v>
      </c>
    </row>
    <row r="594" spans="1:11">
      <c r="A594">
        <v>592</v>
      </c>
      <c r="B594" s="1">
        <v>1.57E+18</v>
      </c>
      <c r="C594" t="str">
        <f>_xlfn.CONCAT(J594,K594)</f>
        <v>@ATT I donÃ¢â‚¬â„¢t know? Why donÃ¢â‚¬â„¢t you ask PA Senate Candidate John FettermanÃ¢â‚¬â„¢s parents. I think heÃ¢â‚¬â„¢s on theirs.middletown, pa</v>
      </c>
      <c r="D594" s="2">
        <v>44829.048611111109</v>
      </c>
      <c r="E594" t="s">
        <v>1073</v>
      </c>
      <c r="F594">
        <v>89</v>
      </c>
      <c r="G594">
        <v>22</v>
      </c>
      <c r="H594">
        <v>0</v>
      </c>
      <c r="I594">
        <v>0</v>
      </c>
      <c r="J594" t="s">
        <v>1074</v>
      </c>
      <c r="K594" t="s">
        <v>1075</v>
      </c>
    </row>
    <row r="595" spans="1:11" ht="409.6">
      <c r="A595">
        <v>593</v>
      </c>
      <c r="B595" s="1">
        <v>1.57E+18</v>
      </c>
      <c r="C595" t="str">
        <f>_xlfn.CONCAT(J595,K595)</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https://t.co/EMG0Cf3GwLnew england</v>
      </c>
      <c r="D595" s="2">
        <v>44829.04791666667</v>
      </c>
      <c r="E595" t="s">
        <v>1076</v>
      </c>
      <c r="F595">
        <v>1332</v>
      </c>
      <c r="G595">
        <v>1116</v>
      </c>
      <c r="H595">
        <v>11</v>
      </c>
      <c r="I595">
        <v>0</v>
      </c>
      <c r="J595" s="3" t="s">
        <v>1077</v>
      </c>
      <c r="K595" t="s">
        <v>686</v>
      </c>
    </row>
    <row r="596" spans="1:11">
      <c r="A596">
        <v>594</v>
      </c>
      <c r="B596" s="1">
        <v>1.57E+18</v>
      </c>
      <c r="C596" t="str">
        <f>_xlfn.CONCAT(J596,K596)</f>
        <v>@Annie_Wu_22 @JohnFetterman Philly keeps saying- more murders, more crime, more murders,  more crime, our city is a disaster.  Let's elect a man who will turn the rest of PA into Philadelphia as he represents Pennsylvania in the US Senate. More murders more crime</v>
      </c>
      <c r="D596" s="2">
        <v>44829.046527777777</v>
      </c>
      <c r="E596" t="s">
        <v>1078</v>
      </c>
      <c r="F596">
        <v>357</v>
      </c>
      <c r="G596">
        <v>31</v>
      </c>
      <c r="H596">
        <v>0</v>
      </c>
      <c r="I596">
        <v>1</v>
      </c>
      <c r="J596" t="s">
        <v>1079</v>
      </c>
    </row>
    <row r="597" spans="1:11">
      <c r="A597">
        <v>595</v>
      </c>
      <c r="B597" s="1">
        <v>1.57E+18</v>
      </c>
      <c r="C597" t="str">
        <f>_xlfn.CONCAT(J597,K597)</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597" s="2">
        <v>44829.045138888891</v>
      </c>
      <c r="E597" t="s">
        <v>1080</v>
      </c>
      <c r="F597">
        <v>16913</v>
      </c>
      <c r="G597">
        <v>24419</v>
      </c>
      <c r="H597">
        <v>109</v>
      </c>
      <c r="I597">
        <v>0</v>
      </c>
      <c r="J597" t="s">
        <v>231</v>
      </c>
    </row>
    <row r="598" spans="1:11">
      <c r="A598">
        <v>596</v>
      </c>
      <c r="B598" s="1">
        <v>1.57E+18</v>
      </c>
      <c r="C598" t="str">
        <f>_xlfn.CONCAT(J598,K598)</f>
        <v>The Democrat nominee for U.S. Senate in Pennsylvania, Lt. Gov. John Fetterman, continues to withhold his medical records after multiple calls from local and national media to release them. https://t.co/gWUYc3PIRM</v>
      </c>
      <c r="D598" s="2">
        <v>44829.045138888891</v>
      </c>
      <c r="E598" t="s">
        <v>1081</v>
      </c>
      <c r="F598">
        <v>171</v>
      </c>
      <c r="G598">
        <v>129</v>
      </c>
      <c r="H598">
        <v>170</v>
      </c>
      <c r="I598">
        <v>0</v>
      </c>
      <c r="J598" t="s">
        <v>392</v>
      </c>
    </row>
    <row r="599" spans="1:11">
      <c r="A599">
        <v>597</v>
      </c>
      <c r="B599" s="1">
        <v>1.57E+18</v>
      </c>
      <c r="C599" t="str">
        <f>_xlfn.CONCAT(J599,K599)</f>
        <v>The Democrat nominee for U.S. Senate in Pennsylvania, Lt. Gov. John Fetterman, continues to withhold his medical records after multiple calls from local and national media to release them. https://t.co/gWUYc3PIRM</v>
      </c>
      <c r="D599" s="2">
        <v>44829.043749999997</v>
      </c>
      <c r="E599" t="s">
        <v>1082</v>
      </c>
      <c r="F599">
        <v>96</v>
      </c>
      <c r="G599">
        <v>113</v>
      </c>
      <c r="H599">
        <v>170</v>
      </c>
      <c r="I599">
        <v>0</v>
      </c>
      <c r="J599" t="s">
        <v>392</v>
      </c>
    </row>
    <row r="600" spans="1:11">
      <c r="A600">
        <v>598</v>
      </c>
      <c r="B600" s="1">
        <v>1.57E+18</v>
      </c>
      <c r="C600" t="str">
        <f>_xlfn.CONCAT(J600,K600)</f>
        <v>Democratic PA Senate candidate @JohnFetterman in Philly today getting a big Black and female crowd. Fetterman talked about having a stroke, responding to opponent Dr. Oz saying he's unfit. Supporters seemed more concerned about abortion and voting rights than Fetterman's health.cleveland, oh</v>
      </c>
      <c r="D600" s="2">
        <v>44829.041666666664</v>
      </c>
      <c r="E600" t="s">
        <v>1083</v>
      </c>
      <c r="F600">
        <v>4993</v>
      </c>
      <c r="G600">
        <v>2589</v>
      </c>
      <c r="H600">
        <v>109</v>
      </c>
      <c r="I600">
        <v>0</v>
      </c>
      <c r="J600" t="s">
        <v>231</v>
      </c>
      <c r="K600" t="s">
        <v>1084</v>
      </c>
    </row>
    <row r="601" spans="1:11">
      <c r="A601">
        <v>599</v>
      </c>
      <c r="B601" s="1">
        <v>1.57E+18</v>
      </c>
      <c r="C601" t="str">
        <f>_xlfn.CONCAT(J601,K601)</f>
        <v>Democratic PA Senate candidate @JohnFetterman in Philly today getting a big Black and female crowd. Fetterman talked about having a stroke, responding to opponent Dr. Oz saying he's unfit. Supporters seemed more concerned about abortion and voting rights than Fetterman's health.minneapolis, mn</v>
      </c>
      <c r="D601" s="2">
        <v>44829.040277777778</v>
      </c>
      <c r="E601" t="s">
        <v>1085</v>
      </c>
      <c r="F601">
        <v>13844</v>
      </c>
      <c r="G601">
        <v>13084</v>
      </c>
      <c r="H601">
        <v>109</v>
      </c>
      <c r="I601">
        <v>0</v>
      </c>
      <c r="J601" t="s">
        <v>231</v>
      </c>
      <c r="K601" t="s">
        <v>554</v>
      </c>
    </row>
    <row r="602" spans="1:11">
      <c r="A602">
        <v>600</v>
      </c>
      <c r="B602" s="1">
        <v>1.57E+18</v>
      </c>
      <c r="C602" t="str">
        <f>_xlfn.CONCAT(J602,K602)</f>
        <v>@kimmie_c_ Gosh, can both of these PA senate candidates lose?  TV doctor from NJ and hoodie lurch. SMHknoxville, tn</v>
      </c>
      <c r="D602" s="2">
        <v>44829.038194444445</v>
      </c>
      <c r="E602" t="s">
        <v>1086</v>
      </c>
      <c r="F602">
        <v>4989</v>
      </c>
      <c r="G602">
        <v>1758</v>
      </c>
      <c r="H602">
        <v>0</v>
      </c>
      <c r="I602">
        <v>0</v>
      </c>
      <c r="J602" t="s">
        <v>1087</v>
      </c>
      <c r="K602" t="s">
        <v>1088</v>
      </c>
    </row>
    <row r="603" spans="1:11">
      <c r="A603">
        <v>601</v>
      </c>
      <c r="B603" s="1">
        <v>1.57E+18</v>
      </c>
      <c r="C603" t="str">
        <f>_xlfn.CONCAT(J603,K603)</f>
        <v>@JonathanTamari A good spin. If heÃ¢â‚¬â„¢s healthy enough to be campaigning heÃ¢â‚¬â„¢s healthy enough to vote in the senate. The alternative would be disastrous for PA and the nation.ohio</v>
      </c>
      <c r="D603" s="2">
        <v>44829.036805555559</v>
      </c>
      <c r="E603" t="s">
        <v>1089</v>
      </c>
      <c r="F603">
        <v>4998</v>
      </c>
      <c r="G603">
        <v>1972</v>
      </c>
      <c r="H603">
        <v>10</v>
      </c>
      <c r="I603">
        <v>0</v>
      </c>
      <c r="J603" t="s">
        <v>259</v>
      </c>
      <c r="K603" t="s">
        <v>149</v>
      </c>
    </row>
    <row r="604" spans="1:11">
      <c r="A604">
        <v>602</v>
      </c>
      <c r="B604" s="1">
        <v>1.57E+18</v>
      </c>
      <c r="C604" t="str">
        <f>_xlfn.CONCAT(J604,K604)</f>
        <v>@Eagle63 @JohnFetterman I really don't think that's the best plank from which to try to defend Oz.  https://t.co/LgYTHZ1332bigcity, pa.</v>
      </c>
      <c r="D604" s="2">
        <v>44829.035416666666</v>
      </c>
      <c r="E604" t="s">
        <v>406</v>
      </c>
      <c r="F604">
        <v>2859</v>
      </c>
      <c r="G604">
        <v>9875</v>
      </c>
      <c r="H604">
        <v>2</v>
      </c>
      <c r="I604">
        <v>8</v>
      </c>
      <c r="J604" t="s">
        <v>599</v>
      </c>
      <c r="K604" t="s">
        <v>345</v>
      </c>
    </row>
    <row r="605" spans="1:11" ht="321">
      <c r="A605">
        <v>603</v>
      </c>
      <c r="B605" s="1">
        <v>1.57E+18</v>
      </c>
      <c r="C605" t="str">
        <f>_xlfn.CONCAT(J605,K605)</f>
        <v>Vote @JohnFetterman for US Senate PA!
His opponent is a crooked quack and not even really a Pennsylvanian!! https://t.co/yf8azRHrs4phoenix, az</v>
      </c>
      <c r="D605" s="2">
        <v>44829.035416666666</v>
      </c>
      <c r="E605" t="s">
        <v>18</v>
      </c>
      <c r="F605">
        <v>2635</v>
      </c>
      <c r="G605">
        <v>2058</v>
      </c>
      <c r="H605">
        <v>0</v>
      </c>
      <c r="I605">
        <v>0</v>
      </c>
      <c r="J605" s="3" t="s">
        <v>1090</v>
      </c>
      <c r="K605" t="s">
        <v>20</v>
      </c>
    </row>
    <row r="606" spans="1:11">
      <c r="A606">
        <v>604</v>
      </c>
      <c r="B606" s="1">
        <v>1.57E+18</v>
      </c>
      <c r="C606" t="str">
        <f>_xlfn.CONCAT(J606,K606)</f>
        <v>@JonathanTamari A good spin. If heÃ¢â‚¬â„¢s healthy enough to be campaigning heÃ¢â‚¬â„¢s healthy enough to vote in the senate. The alternative would be disastrous for PA and the nation.new smalltown, usa</v>
      </c>
      <c r="D606" s="2">
        <v>44829.034722222219</v>
      </c>
      <c r="E606" t="s">
        <v>1091</v>
      </c>
      <c r="F606">
        <v>5001</v>
      </c>
      <c r="G606">
        <v>3134</v>
      </c>
      <c r="H606">
        <v>10</v>
      </c>
      <c r="I606">
        <v>0</v>
      </c>
      <c r="J606" t="s">
        <v>259</v>
      </c>
      <c r="K606" t="s">
        <v>1054</v>
      </c>
    </row>
    <row r="607" spans="1:11" ht="259.5">
      <c r="A607">
        <v>605</v>
      </c>
      <c r="B607" s="1">
        <v>1.57E+18</v>
      </c>
      <c r="C607" t="str">
        <f>_xlfn.CONCAT(J607,K607)</f>
        <v>Vote @JohnFetterman for US Senate PA!
#VoteBlueToSaveOurKids 
#VoteBlueToProtectOurRights https://t.co/rufzM8TPgrphoenix, az</v>
      </c>
      <c r="D607" s="2">
        <v>44829.032638888886</v>
      </c>
      <c r="E607" t="s">
        <v>18</v>
      </c>
      <c r="F607">
        <v>2635</v>
      </c>
      <c r="G607">
        <v>2058</v>
      </c>
      <c r="H607">
        <v>0</v>
      </c>
      <c r="I607">
        <v>0</v>
      </c>
      <c r="J607" s="3" t="s">
        <v>1092</v>
      </c>
      <c r="K607" t="s">
        <v>20</v>
      </c>
    </row>
    <row r="608" spans="1:11">
      <c r="A608">
        <v>606</v>
      </c>
      <c r="B608" s="1">
        <v>1.57E+18</v>
      </c>
      <c r="C608" t="str">
        <f>_xlfn.CONCAT(J608,K608)</f>
        <v>Democratic PA Senate candidate @JohnFetterman in Philly today getting a big Black and female crowd. Fetterman talked about having a stroke, responding to opponent Dr. Oz saying he's unfit. Supporters seemed more concerned about abortion and voting rights than Fetterman's health.somewhere in the world.</v>
      </c>
      <c r="D608" s="2">
        <v>44829.032638888886</v>
      </c>
      <c r="E608" t="s">
        <v>1093</v>
      </c>
      <c r="F608">
        <v>4997</v>
      </c>
      <c r="G608">
        <v>2429</v>
      </c>
      <c r="H608">
        <v>109</v>
      </c>
      <c r="I608">
        <v>0</v>
      </c>
      <c r="J608" t="s">
        <v>231</v>
      </c>
      <c r="K608" t="s">
        <v>1094</v>
      </c>
    </row>
    <row r="609" spans="1:11">
      <c r="A609">
        <v>607</v>
      </c>
      <c r="B609" s="1">
        <v>1.57E+18</v>
      </c>
      <c r="C609" t="str">
        <f>_xlfn.CONCAT(J609,K609)</f>
        <v>ALL EYES ON PENNSYLVANIA: Voters are asking PA Democratic candidate John Fetterman to release his medical records following his stroke. TONIGHT on "Hannity," PA GOP Senate candidate @DrOz will react.michigan, usa</v>
      </c>
      <c r="D609" s="2">
        <v>44829.030555555553</v>
      </c>
      <c r="E609" t="s">
        <v>1095</v>
      </c>
      <c r="F609">
        <v>211</v>
      </c>
      <c r="G609">
        <v>549</v>
      </c>
      <c r="H609">
        <v>417</v>
      </c>
      <c r="I609">
        <v>0</v>
      </c>
      <c r="J609" t="s">
        <v>351</v>
      </c>
      <c r="K609" t="s">
        <v>1096</v>
      </c>
    </row>
    <row r="610" spans="1:11">
      <c r="A610">
        <v>608</v>
      </c>
      <c r="B610" s="1">
        <v>1.57E+18</v>
      </c>
      <c r="C610" t="str">
        <f>_xlfn.CONCAT(J610,K610)</f>
        <v>Democratic PA Senate candidate @JohnFetterman in Philly today getting a big Black and female crowd. Fetterman talked about having a stroke, responding to opponent Dr. Oz saying he's unfit. Supporters seemed more concerned about abortion and voting rights than Fetterman's health.florida, usa</v>
      </c>
      <c r="D610" s="2">
        <v>44829.029861111114</v>
      </c>
      <c r="E610" t="s">
        <v>1097</v>
      </c>
      <c r="F610">
        <v>7608</v>
      </c>
      <c r="G610">
        <v>6921</v>
      </c>
      <c r="H610">
        <v>109</v>
      </c>
      <c r="I610">
        <v>0</v>
      </c>
      <c r="J610" t="s">
        <v>231</v>
      </c>
      <c r="K610" t="s">
        <v>94</v>
      </c>
    </row>
    <row r="611" spans="1:11">
      <c r="A611">
        <v>609</v>
      </c>
      <c r="B611" s="1">
        <v>1.57E+18</v>
      </c>
      <c r="C611" t="str">
        <f>_xlfn.CONCAT(J611,K611)</f>
        <v xml:space="preserve">PAÃ¢â‚¬â„¢s Senate race is a great example of why people donÃ¢â‚¬â„¢t vote. The GOP is running a WEF tool that probably hates MAGA as much as Biden does. The Dems are running a woke drooling moron. When you have 2 shit candidates to choose from donÃ¢â‚¬â„¢t be surprised when people stay home. https://t.co/EnRYBlspmKwest virginia </v>
      </c>
      <c r="D611" s="2">
        <v>44829.029166666667</v>
      </c>
      <c r="E611" t="s">
        <v>1098</v>
      </c>
      <c r="F611">
        <v>1011</v>
      </c>
      <c r="G611">
        <v>1802</v>
      </c>
      <c r="H611">
        <v>0</v>
      </c>
      <c r="I611">
        <v>0</v>
      </c>
      <c r="J611" t="s">
        <v>1099</v>
      </c>
      <c r="K611" t="s">
        <v>1100</v>
      </c>
    </row>
    <row r="612" spans="1:11" ht="409.6">
      <c r="A612">
        <v>610</v>
      </c>
      <c r="B612" s="1">
        <v>1.57E+18</v>
      </c>
      <c r="C612" t="str">
        <f>_xlfn.CONCAT(J612,K612)</f>
        <v>@SmallGovDude @Norm_Valz @2020hindsight8 @JohnFetterman I mean, realistically speaking a 3rd party is not going to win a senate seat in PA. Youd know that if you lived here...
Therefore, back to my question, who you voting for then?pennsylvania, usa</v>
      </c>
      <c r="D612" s="2">
        <v>44829.029166666667</v>
      </c>
      <c r="E612" t="s">
        <v>1101</v>
      </c>
      <c r="F612">
        <v>142</v>
      </c>
      <c r="G612">
        <v>80</v>
      </c>
      <c r="H612">
        <v>0</v>
      </c>
      <c r="I612">
        <v>0</v>
      </c>
      <c r="J612" s="3" t="s">
        <v>1102</v>
      </c>
      <c r="K612" t="s">
        <v>102</v>
      </c>
    </row>
    <row r="613" spans="1:11">
      <c r="A613">
        <v>611</v>
      </c>
      <c r="B613" s="1">
        <v>1.57E+18</v>
      </c>
      <c r="C613" t="str">
        <f>_xlfn.CONCAT(J613,K613)</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13" s="2">
        <v>44829.029166666667</v>
      </c>
      <c r="E613" t="s">
        <v>1103</v>
      </c>
      <c r="F613">
        <v>3473</v>
      </c>
      <c r="G613">
        <v>1372</v>
      </c>
      <c r="H613">
        <v>109</v>
      </c>
      <c r="I613">
        <v>0</v>
      </c>
      <c r="J613" t="s">
        <v>231</v>
      </c>
    </row>
    <row r="614" spans="1:11" ht="409.6">
      <c r="A614">
        <v>612</v>
      </c>
      <c r="B614" s="1">
        <v>1.57E+18</v>
      </c>
      <c r="C614" t="str">
        <f>_xlfn.CONCAT(J614,K614)</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614" s="2">
        <v>44829.029166666667</v>
      </c>
      <c r="E614" t="s">
        <v>1104</v>
      </c>
      <c r="F614">
        <v>691</v>
      </c>
      <c r="G614">
        <v>803</v>
      </c>
      <c r="H614">
        <v>28</v>
      </c>
      <c r="I614">
        <v>0</v>
      </c>
      <c r="J614" s="3" t="s">
        <v>858</v>
      </c>
    </row>
    <row r="615" spans="1:11">
      <c r="A615">
        <v>613</v>
      </c>
      <c r="B615" s="1">
        <v>1.57E+18</v>
      </c>
      <c r="C615" t="str">
        <f>_xlfn.CONCAT(J615,K615)</f>
        <v>@Jules31415 @nypost The question now is can they steal the Senate. It's highly unlikely (next to impossible) they will win the House. But, with the voting laws in PA, GA, NV, and AZ, maybe they can steal the Senate. It's doubtful though.eastern pennsylvania, usa</v>
      </c>
      <c r="D615" s="2">
        <v>44829.02847222222</v>
      </c>
      <c r="E615" t="s">
        <v>1105</v>
      </c>
      <c r="F615">
        <v>2409</v>
      </c>
      <c r="G615">
        <v>2267</v>
      </c>
      <c r="H615">
        <v>0</v>
      </c>
      <c r="I615">
        <v>0</v>
      </c>
      <c r="J615" t="s">
        <v>1106</v>
      </c>
      <c r="K615" t="s">
        <v>1107</v>
      </c>
    </row>
    <row r="616" spans="1:11">
      <c r="A616">
        <v>614</v>
      </c>
      <c r="B616" s="1">
        <v>1.57E+18</v>
      </c>
      <c r="C616" t="str">
        <f>_xlfn.CONCAT(J616,K616)</f>
        <v>Out with the Falls Township Democrats supporting Ashley Ehasz and Steve Santarsiero for PA Senate! https://t.co/JiKSHrMKTbohio, ohio, ohioÃ¢â‚¬Â¦</v>
      </c>
      <c r="D616" s="2">
        <v>44829.027083333334</v>
      </c>
      <c r="E616" t="s">
        <v>1108</v>
      </c>
      <c r="F616">
        <v>13408</v>
      </c>
      <c r="G616">
        <v>14812</v>
      </c>
      <c r="H616">
        <v>25</v>
      </c>
      <c r="I616">
        <v>0</v>
      </c>
      <c r="J616" t="s">
        <v>341</v>
      </c>
      <c r="K616" t="s">
        <v>1109</v>
      </c>
    </row>
    <row r="617" spans="1:11">
      <c r="A617">
        <v>615</v>
      </c>
      <c r="B617" s="1">
        <v>1.57E+18</v>
      </c>
      <c r="C617" t="str">
        <f>_xlfn.CONCAT(J617,K617)</f>
        <v>Democratic PA Senate candidate @JohnFetterman in Philly today getting a big Black and female crowd. Fetterman talked about having a stroke, responding to opponent Dr. Oz saying he's unfit. Supporters seemed more concerned about abortion and voting rights than Fetterman's health.virginia, usa</v>
      </c>
      <c r="D617" s="2">
        <v>44829.026388888888</v>
      </c>
      <c r="E617" t="s">
        <v>1110</v>
      </c>
      <c r="F617">
        <v>4998</v>
      </c>
      <c r="G617">
        <v>1739</v>
      </c>
      <c r="H617">
        <v>109</v>
      </c>
      <c r="I617">
        <v>0</v>
      </c>
      <c r="J617" t="s">
        <v>231</v>
      </c>
      <c r="K617" t="s">
        <v>477</v>
      </c>
    </row>
    <row r="618" spans="1:11">
      <c r="A618">
        <v>616</v>
      </c>
      <c r="B618" s="1">
        <v>1.57E+18</v>
      </c>
      <c r="C618" t="str">
        <f>_xlfn.CONCAT(J618,K618)</f>
        <v>ALL EYES ON PENNSYLVANIA: Voters are asking PA Democratic candidate John Fetterman to release his medical records following his stroke. TONIGHT on "Hannity," PA GOP Senate candidate @DrOz will react.</v>
      </c>
      <c r="D618" s="2">
        <v>44829.026388888888</v>
      </c>
      <c r="E618" t="s">
        <v>1111</v>
      </c>
      <c r="F618">
        <v>67</v>
      </c>
      <c r="G618">
        <v>317</v>
      </c>
      <c r="H618">
        <v>417</v>
      </c>
      <c r="I618">
        <v>0</v>
      </c>
      <c r="J618" t="s">
        <v>351</v>
      </c>
    </row>
    <row r="619" spans="1:11">
      <c r="A619">
        <v>617</v>
      </c>
      <c r="B619" s="1">
        <v>1.57E+18</v>
      </c>
      <c r="C619" t="str">
        <f>_xlfn.CONCAT(J619,K619)</f>
        <v>Democratic PA Senate candidate @JohnFetterman in Philly today getting a big Black and female crowd. Fetterman talked about having a stroke, responding to opponent Dr. Oz saying he's unfit. Supporters seemed more concerned about abortion and voting rights than Fetterman's health.atlanta, ga</v>
      </c>
      <c r="D619" s="2">
        <v>44829.025000000001</v>
      </c>
      <c r="E619" t="s">
        <v>1112</v>
      </c>
      <c r="F619">
        <v>5001</v>
      </c>
      <c r="G619">
        <v>756</v>
      </c>
      <c r="H619">
        <v>109</v>
      </c>
      <c r="I619">
        <v>0</v>
      </c>
      <c r="J619" t="s">
        <v>231</v>
      </c>
      <c r="K619" t="s">
        <v>577</v>
      </c>
    </row>
    <row r="620" spans="1:11">
      <c r="A620">
        <v>618</v>
      </c>
      <c r="B620" s="1">
        <v>1.57E+18</v>
      </c>
      <c r="C620" t="str">
        <f>_xlfn.CONCAT(J620,K620)</f>
        <v>1/Rand Paul was PA born, TX raised, and groomed to take a Kentuckians job. KY elected Paul to the US Senate in 2011. Before passing a single piece of legislation to benefit Kentuckians, Senator Paul used his position to run for President in 2016. #Paulsnot4KY #RandPaul #Kentuckypennsylvania, usa</v>
      </c>
      <c r="D620" s="2">
        <v>44829.025000000001</v>
      </c>
      <c r="E620" t="s">
        <v>1113</v>
      </c>
      <c r="F620">
        <v>13341</v>
      </c>
      <c r="G620">
        <v>12143</v>
      </c>
      <c r="H620">
        <v>12</v>
      </c>
      <c r="I620">
        <v>0</v>
      </c>
      <c r="J620" t="s">
        <v>1114</v>
      </c>
      <c r="K620" t="s">
        <v>102</v>
      </c>
    </row>
    <row r="621" spans="1:11">
      <c r="A621">
        <v>619</v>
      </c>
      <c r="B621" s="1">
        <v>1.57E+18</v>
      </c>
      <c r="C621" t="str">
        <f>_xlfn.CONCAT(J621,K621)</f>
        <v>The Democrat nominee for U.S. Senate in Pennsylvania, Lt. Gov. John Fetterman, continues to withhold his medical records after multiple calls from local and national media to release them. https://t.co/gWUYc3PIRMhollywood, fl</v>
      </c>
      <c r="D621" s="2">
        <v>44829.024305555555</v>
      </c>
      <c r="E621" t="s">
        <v>1115</v>
      </c>
      <c r="F621">
        <v>132</v>
      </c>
      <c r="G621">
        <v>1144</v>
      </c>
      <c r="H621">
        <v>170</v>
      </c>
      <c r="I621">
        <v>0</v>
      </c>
      <c r="J621" t="s">
        <v>392</v>
      </c>
      <c r="K621" t="s">
        <v>1116</v>
      </c>
    </row>
    <row r="622" spans="1:11">
      <c r="A622">
        <v>620</v>
      </c>
      <c r="B622" s="1">
        <v>1.57E+18</v>
      </c>
      <c r="C622" t="str">
        <f>_xlfn.CONCAT(J622,K622)</f>
        <v>ALL EYES ON PENNSYLVANIA: Voters are asking PA Democratic candidate John Fetterman to release his medical records following his stroke. TONIGHT on "Hannity," PA GOP Senate candidate @DrOz will react.</v>
      </c>
      <c r="D622" s="2">
        <v>44829.024305555555</v>
      </c>
      <c r="E622" t="s">
        <v>1117</v>
      </c>
      <c r="F622">
        <v>60</v>
      </c>
      <c r="G622">
        <v>3</v>
      </c>
      <c r="H622">
        <v>417</v>
      </c>
      <c r="I622">
        <v>0</v>
      </c>
      <c r="J622" t="s">
        <v>351</v>
      </c>
    </row>
    <row r="623" spans="1:11" ht="409.6">
      <c r="A623">
        <v>621</v>
      </c>
      <c r="B623" s="1">
        <v>1.57E+18</v>
      </c>
      <c r="C623" t="str">
        <f>_xlfn.CONCAT(J623,K623)</f>
        <v>Here's @JohnFetterman with another Ã°Å¸â€Â¥ video showing Dr. Oz's many lies he's said.
Oz is a bad fit for PA! Vote Fetterman for Senate! Find out more and maybe donate: https://t.co/qrwuMOQ58l
#Dems4OR #ONEV1 #DemVoice1 #MobilizeForMidterms 
https://t.co/DR0bg5zJVL</v>
      </c>
      <c r="D623" s="2">
        <v>44829.020833333336</v>
      </c>
      <c r="E623" t="s">
        <v>1118</v>
      </c>
      <c r="F623">
        <v>15389</v>
      </c>
      <c r="G623">
        <v>14295</v>
      </c>
      <c r="H623">
        <v>70</v>
      </c>
      <c r="I623">
        <v>0</v>
      </c>
      <c r="J623" s="3" t="s">
        <v>633</v>
      </c>
    </row>
    <row r="624" spans="1:11">
      <c r="A624">
        <v>622</v>
      </c>
      <c r="B624" s="1">
        <v>1.57E+18</v>
      </c>
      <c r="C624" t="str">
        <f>_xlfn.CONCAT(J624,K624)</f>
        <v>ALL EYES ON PENNSYLVANIA: Voters are asking PA Democratic candidate John Fetterman to release his medical records following his stroke. TONIGHT on "Hannity," PA GOP Senate candidate @DrOz will react.archbald, pa</v>
      </c>
      <c r="D624" s="2">
        <v>44829.020138888889</v>
      </c>
      <c r="E624" t="s">
        <v>1119</v>
      </c>
      <c r="F624">
        <v>83</v>
      </c>
      <c r="G624">
        <v>19</v>
      </c>
      <c r="H624">
        <v>417</v>
      </c>
      <c r="I624">
        <v>0</v>
      </c>
      <c r="J624" t="s">
        <v>351</v>
      </c>
      <c r="K624" t="s">
        <v>1120</v>
      </c>
    </row>
    <row r="625" spans="1:11">
      <c r="A625">
        <v>623</v>
      </c>
      <c r="B625" s="1">
        <v>1.57E+18</v>
      </c>
      <c r="C625" t="str">
        <f>_xlfn.CONCAT(J625,K625)</f>
        <v>ALL EYES ON PENNSYLVANIA: Voters are asking PA Democratic candidate John Fetterman to release his medical records following his stroke. TONIGHT on "Hannity," PA GOP Senate candidate @DrOz will react.</v>
      </c>
      <c r="D625" s="2">
        <v>44829.018750000003</v>
      </c>
      <c r="E625" t="s">
        <v>1121</v>
      </c>
      <c r="F625">
        <v>100</v>
      </c>
      <c r="G625">
        <v>22</v>
      </c>
      <c r="H625">
        <v>417</v>
      </c>
      <c r="I625">
        <v>0</v>
      </c>
      <c r="J625" t="s">
        <v>351</v>
      </c>
    </row>
    <row r="626" spans="1:11" ht="409.6">
      <c r="A626">
        <v>624</v>
      </c>
      <c r="B626" s="1">
        <v>1.57E+18</v>
      </c>
      <c r="C626" t="str">
        <f>_xlfn.CONCAT(J626,K626)</f>
        <v>@DA_Osorio Feels like a good place to mention Larry DolanÃ¢â‚¬â„¢s son was one of the failed Ohio Republican Senate candidates  &amp;amp; they had a PAC for him.
In what IÃ¢â‚¬â„¢m sure is coincidental, the PACÃ¢â‚¬â„¢s treasurer is also the treasurer for a pro-Oz PAC in PA.
https://t.co/U2bQhYfiHklakeview manor, falkreath hold</v>
      </c>
      <c r="D626" s="2">
        <v>44829.018750000003</v>
      </c>
      <c r="E626" t="s">
        <v>1122</v>
      </c>
      <c r="F626">
        <v>2328</v>
      </c>
      <c r="G626">
        <v>2211</v>
      </c>
      <c r="H626">
        <v>0</v>
      </c>
      <c r="I626">
        <v>0</v>
      </c>
      <c r="J626" s="3" t="s">
        <v>1123</v>
      </c>
      <c r="K626" t="s">
        <v>1124</v>
      </c>
    </row>
    <row r="627" spans="1:11" ht="409.6">
      <c r="A627">
        <v>625</v>
      </c>
      <c r="B627" s="1">
        <v>1.57E+18</v>
      </c>
      <c r="C627" t="str">
        <f>_xlfn.CONCAT(J627,K627)</f>
        <v>Oz is dangerous for women.  
Oz is dangerous for PA.  
Oz is a Trumper.
Even if he lived in PA he would suck.
Fetterman needs your help!
Help us GOTV for Fetterman to increase Senate seats &amp;amp; codify Roe!
Chip in $10, $25, $50, $100, $250, $500 or more: 
https://t.co/Z3F4lTLVaa https://t.co/Ya7kgJgeaOcanada, west coast.</v>
      </c>
      <c r="D627" s="2">
        <v>44829.017361111109</v>
      </c>
      <c r="E627" t="s">
        <v>1125</v>
      </c>
      <c r="F627">
        <v>12937</v>
      </c>
      <c r="G627">
        <v>12243</v>
      </c>
      <c r="H627">
        <v>154</v>
      </c>
      <c r="I627">
        <v>0</v>
      </c>
      <c r="J627" s="3" t="s">
        <v>165</v>
      </c>
      <c r="K627" t="s">
        <v>1126</v>
      </c>
    </row>
    <row r="628" spans="1:11">
      <c r="A628">
        <v>626</v>
      </c>
      <c r="B628" s="1">
        <v>1.57E+18</v>
      </c>
      <c r="C628" t="str">
        <f>_xlfn.CONCAT(J628,K628)</f>
        <v>@JonathanTamari A good spin. If heÃ¢â‚¬â„¢s healthy enough to be campaigning heÃ¢â‚¬â„¢s healthy enough to vote in the senate. The alternative would be disastrous for PA and the nation.antifa hqs/mom division office</v>
      </c>
      <c r="D628" s="2">
        <v>44829.017361111109</v>
      </c>
      <c r="E628" t="s">
        <v>1127</v>
      </c>
      <c r="F628">
        <v>4995</v>
      </c>
      <c r="G628">
        <v>2865</v>
      </c>
      <c r="H628">
        <v>10</v>
      </c>
      <c r="I628">
        <v>0</v>
      </c>
      <c r="J628" t="s">
        <v>259</v>
      </c>
      <c r="K628" t="s">
        <v>1128</v>
      </c>
    </row>
    <row r="629" spans="1:11">
      <c r="A629">
        <v>627</v>
      </c>
      <c r="B629" s="1">
        <v>1.57E+18</v>
      </c>
      <c r="C629" t="str">
        <f>_xlfn.CONCAT(J629,K629)</f>
        <v>@JonathanTamari A good spin. If heÃ¢â‚¬â„¢s healthy enough to be campaigning heÃ¢â‚¬â„¢s healthy enough to vote in the senate. The alternative would be disastrous for PA and the nation.virginia, usa</v>
      </c>
      <c r="D629" s="2">
        <v>44829.015277777777</v>
      </c>
      <c r="E629" t="s">
        <v>1129</v>
      </c>
      <c r="F629">
        <v>675</v>
      </c>
      <c r="G629">
        <v>676</v>
      </c>
      <c r="H629">
        <v>10</v>
      </c>
      <c r="I629">
        <v>0</v>
      </c>
      <c r="J629" t="s">
        <v>259</v>
      </c>
      <c r="K629" t="s">
        <v>477</v>
      </c>
    </row>
    <row r="630" spans="1:11" ht="409.6">
      <c r="A630">
        <v>628</v>
      </c>
      <c r="B630" s="1">
        <v>1.57E+18</v>
      </c>
      <c r="C630" t="str">
        <f>_xlfn.CONCAT(J630,K630)</f>
        <v>Oz is dangerous for women.  
Oz is dangerous for PA.  
Oz is a Trumper.
Even if he lived in PA he would suck.
Fetterman needs your help!
Help us GOTV for Fetterman to increase Senate seats &amp;amp; codify Roe!
Chip in $10, $25, $50, $100, $250, $500 or more: 
https://t.co/Z3F4lTLVaa https://t.co/Ya7kgJgeaOusa</v>
      </c>
      <c r="D630" s="2">
        <v>44829.015277777777</v>
      </c>
      <c r="E630" t="s">
        <v>1130</v>
      </c>
      <c r="F630">
        <v>216</v>
      </c>
      <c r="G630">
        <v>143</v>
      </c>
      <c r="H630">
        <v>154</v>
      </c>
      <c r="I630">
        <v>0</v>
      </c>
      <c r="J630" s="3" t="s">
        <v>165</v>
      </c>
      <c r="K630" t="s">
        <v>130</v>
      </c>
    </row>
    <row r="631" spans="1:11">
      <c r="A631">
        <v>629</v>
      </c>
      <c r="B631" s="1">
        <v>1.57E+18</v>
      </c>
      <c r="C631" t="str">
        <f>_xlfn.CONCAT(J631,K631)</f>
        <v>Democratic PA Senate candidate @JohnFetterman in Philly today getting a big Black and female crowd. Fetterman talked about having a stroke, responding to opponent Dr. Oz saying he's unfit. Supporters seemed more concerned about abortion and voting rights than Fetterman's health.virginia, usa</v>
      </c>
      <c r="D631" s="2">
        <v>44829.011805555558</v>
      </c>
      <c r="E631" t="s">
        <v>1129</v>
      </c>
      <c r="F631">
        <v>675</v>
      </c>
      <c r="G631">
        <v>676</v>
      </c>
      <c r="H631">
        <v>109</v>
      </c>
      <c r="I631">
        <v>0</v>
      </c>
      <c r="J631" t="s">
        <v>231</v>
      </c>
      <c r="K631" t="s">
        <v>477</v>
      </c>
    </row>
    <row r="632" spans="1:11">
      <c r="A632">
        <v>630</v>
      </c>
      <c r="B632" s="1">
        <v>1.57E+18</v>
      </c>
      <c r="C632" t="str">
        <f>_xlfn.CONCAT(J632,K632)</f>
        <v>Democratic PA Senate candidate @JohnFetterman in Philly today getting a big Black and female crowd. Fetterman talked about having a stroke, responding to opponent Dr. Oz saying he's unfit. Supporters seemed more concerned about abortion and voting rights than Fetterman's health.detroit, mi</v>
      </c>
      <c r="D632" s="2">
        <v>44829.011111111111</v>
      </c>
      <c r="E632" t="s">
        <v>1131</v>
      </c>
      <c r="F632">
        <v>5494</v>
      </c>
      <c r="G632">
        <v>5382</v>
      </c>
      <c r="H632">
        <v>109</v>
      </c>
      <c r="I632">
        <v>0</v>
      </c>
      <c r="J632" t="s">
        <v>231</v>
      </c>
      <c r="K632" t="s">
        <v>1132</v>
      </c>
    </row>
    <row r="633" spans="1:11">
      <c r="A633">
        <v>631</v>
      </c>
      <c r="B633" s="1">
        <v>1.57E+18</v>
      </c>
      <c r="C633" t="str">
        <f>_xlfn.CONCAT(J633,K633)</f>
        <v>Democratic PA Senate candidate @JohnFetterman in Philly today getting a big Black and female crowd. Fetterman talked about having a stroke, responding to opponent Dr. Oz saying he's unfit. Supporters seemed more concerned about abortion and voting rights than Fetterman's health.canada</v>
      </c>
      <c r="D633" s="2">
        <v>44829.010416666664</v>
      </c>
      <c r="E633" t="s">
        <v>1133</v>
      </c>
      <c r="F633">
        <v>571</v>
      </c>
      <c r="G633">
        <v>1035</v>
      </c>
      <c r="H633">
        <v>109</v>
      </c>
      <c r="I633">
        <v>0</v>
      </c>
      <c r="J633" t="s">
        <v>231</v>
      </c>
      <c r="K633" t="s">
        <v>252</v>
      </c>
    </row>
    <row r="634" spans="1:11">
      <c r="A634">
        <v>632</v>
      </c>
      <c r="B634" s="1">
        <v>1.57E+18</v>
      </c>
      <c r="C634" t="str">
        <f>_xlfn.CONCAT(J634,K634)</f>
        <v>@JohnFetterman https://t.co/x6p0mjTYshin an alley near a dumpster.</v>
      </c>
      <c r="D634" s="2">
        <v>44829.007638888892</v>
      </c>
      <c r="E634" t="s">
        <v>1134</v>
      </c>
      <c r="F634">
        <v>256</v>
      </c>
      <c r="G634">
        <v>17</v>
      </c>
      <c r="H634">
        <v>0</v>
      </c>
      <c r="I634">
        <v>0</v>
      </c>
      <c r="J634" t="s">
        <v>1135</v>
      </c>
      <c r="K634" t="s">
        <v>1136</v>
      </c>
    </row>
    <row r="635" spans="1:11">
      <c r="A635">
        <v>633</v>
      </c>
      <c r="B635" s="1">
        <v>1.57E+18</v>
      </c>
      <c r="C635" t="str">
        <f>_xlfn.CONCAT(J635,K635)</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35" s="2">
        <v>44829.006249999999</v>
      </c>
      <c r="E635" t="s">
        <v>1137</v>
      </c>
      <c r="F635">
        <v>1494</v>
      </c>
      <c r="G635">
        <v>189</v>
      </c>
      <c r="H635">
        <v>109</v>
      </c>
      <c r="I635">
        <v>0</v>
      </c>
      <c r="J635" t="s">
        <v>231</v>
      </c>
    </row>
    <row r="636" spans="1:11">
      <c r="A636">
        <v>634</v>
      </c>
      <c r="B636" s="1">
        <v>1.57E+18</v>
      </c>
      <c r="C636" t="str">
        <f>_xlfn.CONCAT(J636,K636)</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36" s="2">
        <v>44829.005555555559</v>
      </c>
      <c r="E636" t="s">
        <v>1138</v>
      </c>
      <c r="F636">
        <v>5744</v>
      </c>
      <c r="G636">
        <v>5281</v>
      </c>
      <c r="H636">
        <v>109</v>
      </c>
      <c r="I636">
        <v>0</v>
      </c>
      <c r="J636" t="s">
        <v>231</v>
      </c>
    </row>
    <row r="637" spans="1:11">
      <c r="A637">
        <v>635</v>
      </c>
      <c r="B637" s="1">
        <v>1.57E+18</v>
      </c>
      <c r="C637" t="str">
        <f>_xlfn.CONCAT(J637,K637)</f>
        <v>Out with the Falls Township Democrats supporting Ashley Ehasz and Steve Santarsiero for PA Senate! https://t.co/JiKSHrMKTbpennsylvania, usa</v>
      </c>
      <c r="D637" s="2">
        <v>44829.005555555559</v>
      </c>
      <c r="E637" t="s">
        <v>1139</v>
      </c>
      <c r="F637">
        <v>694</v>
      </c>
      <c r="G637">
        <v>565</v>
      </c>
      <c r="H637">
        <v>25</v>
      </c>
      <c r="I637">
        <v>0</v>
      </c>
      <c r="J637" t="s">
        <v>341</v>
      </c>
      <c r="K637" t="s">
        <v>102</v>
      </c>
    </row>
    <row r="638" spans="1:11">
      <c r="A638">
        <v>636</v>
      </c>
      <c r="B638" s="1">
        <v>1.57E+18</v>
      </c>
      <c r="C638" t="str">
        <f>_xlfn.CONCAT(J638,K638)</f>
        <v>Democratic PA Senate candidate @JohnFetterman in Philly today getting a big Black and female crowd. Fetterman talked about having a stroke, responding to opponent Dr. Oz saying he's unfit. Supporters seemed more concerned about abortion and voting rights than Fetterman's health.west texas, califas roots</v>
      </c>
      <c r="D638" s="2">
        <v>44829.005555555559</v>
      </c>
      <c r="E638" t="s">
        <v>1140</v>
      </c>
      <c r="F638">
        <v>808</v>
      </c>
      <c r="G638">
        <v>677</v>
      </c>
      <c r="H638">
        <v>109</v>
      </c>
      <c r="I638">
        <v>0</v>
      </c>
      <c r="J638" t="s">
        <v>231</v>
      </c>
      <c r="K638" t="s">
        <v>1141</v>
      </c>
    </row>
    <row r="639" spans="1:11">
      <c r="A639">
        <v>637</v>
      </c>
      <c r="B639" s="1">
        <v>1.57E+18</v>
      </c>
      <c r="C639" t="str">
        <f>_xlfn.CONCAT(J639,K639)</f>
        <v>Democratic PA Senate candidate @JohnFetterman in Philly today getting a big Black and female crowd. Fetterman talked about having a stroke, responding to opponent Dr. Oz saying he's unfit. Supporters seemed more concerned about abortion and voting rights than Fetterman's health.pnw</v>
      </c>
      <c r="D639" s="2">
        <v>44829.004861111112</v>
      </c>
      <c r="E639" t="s">
        <v>1142</v>
      </c>
      <c r="F639">
        <v>3913</v>
      </c>
      <c r="G639">
        <v>3851</v>
      </c>
      <c r="H639">
        <v>109</v>
      </c>
      <c r="I639">
        <v>0</v>
      </c>
      <c r="J639" t="s">
        <v>231</v>
      </c>
      <c r="K639" t="s">
        <v>1143</v>
      </c>
    </row>
    <row r="640" spans="1:11">
      <c r="A640">
        <v>638</v>
      </c>
      <c r="B640" s="1">
        <v>1.57E+18</v>
      </c>
      <c r="C640" t="str">
        <f>_xlfn.CONCAT(J640,K640)</f>
        <v>ALL EYES ON PENNSYLVANIA: Voters are asking PA Democratic candidate John Fetterman to release his medical records following his stroke. TONIGHT on "Hannity," PA GOP Senate candidate @DrOz will react.</v>
      </c>
      <c r="D640" s="2">
        <v>44829.003472222219</v>
      </c>
      <c r="E640" t="s">
        <v>1144</v>
      </c>
      <c r="F640">
        <v>35</v>
      </c>
      <c r="G640">
        <v>104</v>
      </c>
      <c r="H640">
        <v>417</v>
      </c>
      <c r="I640">
        <v>0</v>
      </c>
      <c r="J640" t="s">
        <v>351</v>
      </c>
    </row>
    <row r="641" spans="1:11">
      <c r="A641">
        <v>639</v>
      </c>
      <c r="B641" s="1">
        <v>1.57E+18</v>
      </c>
      <c r="C641" t="str">
        <f>_xlfn.CONCAT(J641,K641)</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41" s="2">
        <v>44829.002083333333</v>
      </c>
      <c r="E641" t="s">
        <v>1145</v>
      </c>
      <c r="F641">
        <v>4478</v>
      </c>
      <c r="G641">
        <v>4154</v>
      </c>
      <c r="H641">
        <v>109</v>
      </c>
      <c r="I641">
        <v>0</v>
      </c>
      <c r="J641" t="s">
        <v>231</v>
      </c>
    </row>
    <row r="642" spans="1:11">
      <c r="A642">
        <v>640</v>
      </c>
      <c r="B642" s="1">
        <v>1.57E+18</v>
      </c>
      <c r="C642" t="str">
        <f>_xlfn.CONCAT(J642,K642)</f>
        <v>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v>
      </c>
      <c r="D642" s="2">
        <v>44829.002083333333</v>
      </c>
      <c r="E642" t="s">
        <v>1146</v>
      </c>
      <c r="F642">
        <v>18</v>
      </c>
      <c r="G642">
        <v>0</v>
      </c>
      <c r="H642">
        <v>4</v>
      </c>
      <c r="I642">
        <v>0</v>
      </c>
      <c r="J642" t="s">
        <v>1147</v>
      </c>
    </row>
    <row r="643" spans="1:11">
      <c r="A643">
        <v>641</v>
      </c>
      <c r="B643" s="1">
        <v>1.57E+18</v>
      </c>
      <c r="C643" t="str">
        <f>_xlfn.CONCAT(J643,K643)</f>
        <v>2008 Presidential Election on the new PA Senate Lines https://t.co/7FEcf3kLUW</v>
      </c>
      <c r="D643" s="2">
        <v>44829.002083333333</v>
      </c>
      <c r="E643" t="s">
        <v>1148</v>
      </c>
      <c r="F643">
        <v>27</v>
      </c>
      <c r="G643">
        <v>42</v>
      </c>
      <c r="H643">
        <v>10</v>
      </c>
      <c r="I643">
        <v>0</v>
      </c>
      <c r="J643" t="s">
        <v>1149</v>
      </c>
    </row>
    <row r="644" spans="1:11" ht="409.6">
      <c r="A644">
        <v>642</v>
      </c>
      <c r="B644" s="1">
        <v>1.57E+18</v>
      </c>
      <c r="C644" t="str">
        <f>_xlfn.CONCAT(J644,K644)</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644" s="2">
        <v>44828.999305555553</v>
      </c>
      <c r="E644" t="s">
        <v>1150</v>
      </c>
      <c r="F644">
        <v>28889</v>
      </c>
      <c r="G644">
        <v>31956</v>
      </c>
      <c r="H644">
        <v>28</v>
      </c>
      <c r="I644">
        <v>0</v>
      </c>
      <c r="J644" s="3" t="s">
        <v>858</v>
      </c>
    </row>
    <row r="645" spans="1:11">
      <c r="A645">
        <v>643</v>
      </c>
      <c r="B645" s="1">
        <v>1.57E+18</v>
      </c>
      <c r="C645" t="str">
        <f>_xlfn.CONCAT(J645,K645)</f>
        <v>@joegrizzly81 @JohnKingCNN @JohnFetterman He wore one for his LG inauguration and wears one when he presides over the state Senate as LG. But on the trail he wears traditional PA attire!</v>
      </c>
      <c r="D645" s="2">
        <v>44828.998611111114</v>
      </c>
      <c r="E645" t="s">
        <v>1151</v>
      </c>
      <c r="F645">
        <v>196</v>
      </c>
      <c r="G645">
        <v>18</v>
      </c>
      <c r="H645">
        <v>0</v>
      </c>
      <c r="I645">
        <v>0</v>
      </c>
      <c r="J645" t="s">
        <v>1152</v>
      </c>
    </row>
    <row r="646" spans="1:11" ht="198">
      <c r="A646">
        <v>644</v>
      </c>
      <c r="B646" s="1">
        <v>1.57E+18</v>
      </c>
      <c r="C646" t="str">
        <f>_xlfn.CONCAT(J646,K646)</f>
        <v>Vote @JohnFetterman for US Senate PA!
#VoteBlueToProtectYourRights https://t.co/6ofUgfoziephoenix, az</v>
      </c>
      <c r="D646" s="2">
        <v>44828.99722222222</v>
      </c>
      <c r="E646" t="s">
        <v>18</v>
      </c>
      <c r="F646">
        <v>2635</v>
      </c>
      <c r="G646">
        <v>2058</v>
      </c>
      <c r="H646">
        <v>0</v>
      </c>
      <c r="I646">
        <v>0</v>
      </c>
      <c r="J646" s="3" t="s">
        <v>1153</v>
      </c>
      <c r="K646" t="s">
        <v>20</v>
      </c>
    </row>
    <row r="647" spans="1:11">
      <c r="A647">
        <v>645</v>
      </c>
      <c r="B647" s="1">
        <v>1.57E+18</v>
      </c>
      <c r="C647" t="str">
        <f>_xlfn.CONCAT(J647,K647)</f>
        <v>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l.Ã¢Å“ÂÃ¯Â¸ÂÃ¢Å“ÂÃ¯Â¸ÂÃ¢Å“ÂÃ¯Â¸Âflorida, usa</v>
      </c>
      <c r="D647" s="2">
        <v>44828.996527777781</v>
      </c>
      <c r="E647" t="s">
        <v>1154</v>
      </c>
      <c r="F647">
        <v>212</v>
      </c>
      <c r="G647">
        <v>90</v>
      </c>
      <c r="H647">
        <v>4</v>
      </c>
      <c r="I647">
        <v>0</v>
      </c>
      <c r="J647" t="s">
        <v>1147</v>
      </c>
      <c r="K647" t="s">
        <v>94</v>
      </c>
    </row>
    <row r="648" spans="1:11">
      <c r="A648">
        <v>646</v>
      </c>
      <c r="B648" s="1">
        <v>1.57E+18</v>
      </c>
      <c r="C648" t="str">
        <f>_xlfn.CONCAT(J648,K648)</f>
        <v>@seanhannity @DrOz Hey @seanhannity do you know why the Former Secretary of State is saying @DrOz is a National Security Threat should PA Citizens and citizens of USA be concerned this is scary https://t.co/D5Uk0IZRcJ</v>
      </c>
      <c r="D648" s="2">
        <v>44828.995833333334</v>
      </c>
      <c r="E648" t="s">
        <v>1155</v>
      </c>
      <c r="F648">
        <v>849</v>
      </c>
      <c r="G648">
        <v>148</v>
      </c>
      <c r="H648">
        <v>0</v>
      </c>
      <c r="I648">
        <v>0</v>
      </c>
      <c r="J648" t="s">
        <v>1156</v>
      </c>
    </row>
    <row r="649" spans="1:11">
      <c r="A649">
        <v>647</v>
      </c>
      <c r="B649" s="1">
        <v>1.57E+18</v>
      </c>
      <c r="C649" t="str">
        <f>_xlfn.CONCAT(J649,K649)</f>
        <v>Democratic PA Senate candidate @JohnFetterman in Philly today getting a big Black and female crowd. Fetterman talked about having a stroke, responding to opponent Dr. Oz saying he's unfit. Supporters seemed more concerned about abortion and voting rights than Fetterman's health.phoenix, az</v>
      </c>
      <c r="D649" s="2">
        <v>44828.995138888888</v>
      </c>
      <c r="E649" t="s">
        <v>1157</v>
      </c>
      <c r="F649">
        <v>1651</v>
      </c>
      <c r="G649">
        <v>1643</v>
      </c>
      <c r="H649">
        <v>109</v>
      </c>
      <c r="I649">
        <v>0</v>
      </c>
      <c r="J649" t="s">
        <v>231</v>
      </c>
      <c r="K649" t="s">
        <v>20</v>
      </c>
    </row>
    <row r="650" spans="1:11">
      <c r="A650">
        <v>648</v>
      </c>
      <c r="B650" s="1">
        <v>1.57E+18</v>
      </c>
      <c r="C650" t="str">
        <f>_xlfn.CONCAT(J650,K650)</f>
        <v>Democratic PA Senate candidate @JohnFetterman in Philly today getting a big Black and female crowd. Fetterman talked about having a stroke, responding to opponent Dr. Oz saying he's unfit. Supporters seemed more concerned about abortion and voting rights than Fetterman's health.philly burbs #pa06</v>
      </c>
      <c r="D650" s="2">
        <v>44828.994444444441</v>
      </c>
      <c r="E650" t="s">
        <v>1158</v>
      </c>
      <c r="F650">
        <v>19937</v>
      </c>
      <c r="G650">
        <v>23597</v>
      </c>
      <c r="H650">
        <v>109</v>
      </c>
      <c r="I650">
        <v>0</v>
      </c>
      <c r="J650" t="s">
        <v>231</v>
      </c>
      <c r="K650" t="s">
        <v>1159</v>
      </c>
    </row>
    <row r="651" spans="1:11">
      <c r="A651">
        <v>649</v>
      </c>
      <c r="B651" s="1">
        <v>1.57E+18</v>
      </c>
      <c r="C651" t="str">
        <f>_xlfn.CONCAT(J651,K651)</f>
        <v>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v>
      </c>
      <c r="D651" s="2">
        <v>44828.993055555555</v>
      </c>
      <c r="E651" t="s">
        <v>1160</v>
      </c>
      <c r="F651">
        <v>70</v>
      </c>
      <c r="G651">
        <v>212</v>
      </c>
      <c r="H651">
        <v>4</v>
      </c>
      <c r="I651">
        <v>0</v>
      </c>
      <c r="J651" t="s">
        <v>1147</v>
      </c>
    </row>
    <row r="652" spans="1:11">
      <c r="A652">
        <v>650</v>
      </c>
      <c r="B652" s="1">
        <v>1.57E+18</v>
      </c>
      <c r="C652" t="str">
        <f>_xlfn.CONCAT(J652,K652)</f>
        <v>Out with the Falls Township Democrats supporting Ashley Ehasz and Steve Santarsiero for PA Senate! https://t.co/JiKSHrMKTbphilly burbs #pa06</v>
      </c>
      <c r="D652" s="2">
        <v>44828.992361111108</v>
      </c>
      <c r="E652" t="s">
        <v>1158</v>
      </c>
      <c r="F652">
        <v>19937</v>
      </c>
      <c r="G652">
        <v>23597</v>
      </c>
      <c r="H652">
        <v>25</v>
      </c>
      <c r="I652">
        <v>0</v>
      </c>
      <c r="J652" t="s">
        <v>341</v>
      </c>
      <c r="K652" t="s">
        <v>1159</v>
      </c>
    </row>
    <row r="653" spans="1:11">
      <c r="A653">
        <v>651</v>
      </c>
      <c r="B653" s="1">
        <v>1.57E+18</v>
      </c>
      <c r="C653" t="str">
        <f>_xlfn.CONCAT(J653,K653)</f>
        <v>ALL EYES ON PENNSYLVANIA: Voters are asking PA Democratic candidate John Fetterman to release his medical records following his stroke. TONIGHT on "Hannity," PA GOP Senate candidate @DrOz will react.america</v>
      </c>
      <c r="D653" s="2">
        <v>44828.992361111108</v>
      </c>
      <c r="E653" t="s">
        <v>1161</v>
      </c>
      <c r="F653">
        <v>572</v>
      </c>
      <c r="G653">
        <v>160</v>
      </c>
      <c r="H653">
        <v>417</v>
      </c>
      <c r="I653">
        <v>0</v>
      </c>
      <c r="J653" t="s">
        <v>351</v>
      </c>
      <c r="K653" t="s">
        <v>1162</v>
      </c>
    </row>
    <row r="654" spans="1:11">
      <c r="A654">
        <v>652</v>
      </c>
      <c r="B654" s="1">
        <v>1.57E+18</v>
      </c>
      <c r="C654" t="str">
        <f>_xlfn.CONCAT(J654,K654)</f>
        <v>The Democrat nominee for U.S. Senate in Pennsylvania, Lt. Gov. John Fetterman, continues to withhold his medical records after multiple calls from local and national media to release them. https://t.co/gWUYc3PIRM</v>
      </c>
      <c r="D654" s="2">
        <v>44828.991666666669</v>
      </c>
      <c r="E654" t="s">
        <v>1163</v>
      </c>
      <c r="F654">
        <v>166</v>
      </c>
      <c r="G654">
        <v>331</v>
      </c>
      <c r="H654">
        <v>170</v>
      </c>
      <c r="I654">
        <v>0</v>
      </c>
      <c r="J654" t="s">
        <v>392</v>
      </c>
    </row>
    <row r="655" spans="1:11" ht="409.6">
      <c r="A655">
        <v>653</v>
      </c>
      <c r="B655" s="1">
        <v>1.57E+18</v>
      </c>
      <c r="C655" t="str">
        <f>_xlfn.CONCAT(J655,K655)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655" s="2">
        <v>44828.990972222222</v>
      </c>
      <c r="E655" t="s">
        <v>1164</v>
      </c>
      <c r="F655">
        <v>665</v>
      </c>
      <c r="G655">
        <v>449</v>
      </c>
      <c r="H655">
        <v>154</v>
      </c>
      <c r="I655">
        <v>0</v>
      </c>
      <c r="J655" s="3" t="s">
        <v>165</v>
      </c>
    </row>
    <row r="656" spans="1:11">
      <c r="A656">
        <v>654</v>
      </c>
      <c r="B656" s="1">
        <v>1.57E+18</v>
      </c>
      <c r="C656" t="str">
        <f>_xlfn.CONCAT(J656,K656)</f>
        <v>Democratic PA Senate candidate @JohnFetterman in Philly today getting a big Black and female crowd. Fetterman talked about having a stroke, responding to opponent Dr. Oz saying he's unfit. Supporters seemed more concerned about abortion and voting rights than Fetterman's health.riverside, ca</v>
      </c>
      <c r="D656" s="2">
        <v>44828.989583333336</v>
      </c>
      <c r="E656" t="s">
        <v>1165</v>
      </c>
      <c r="F656">
        <v>3879</v>
      </c>
      <c r="G656">
        <v>1657</v>
      </c>
      <c r="H656">
        <v>109</v>
      </c>
      <c r="I656">
        <v>0</v>
      </c>
      <c r="J656" t="s">
        <v>231</v>
      </c>
      <c r="K656" t="s">
        <v>1166</v>
      </c>
    </row>
    <row r="657" spans="1:11">
      <c r="A657">
        <v>655</v>
      </c>
      <c r="B657" s="1">
        <v>1.57E+18</v>
      </c>
      <c r="C657" t="str">
        <f>_xlfn.CONCAT(J657,K657)</f>
        <v>ALL EYES ON PENNSYLVANIA: Voters are asking PA Democratic candidate John Fetterman to release his medical records following his stroke. TONIGHT on "Hannity," PA GOP Senate candidate @DrOz will react.texas</v>
      </c>
      <c r="D657" s="2">
        <v>44828.989583333336</v>
      </c>
      <c r="E657" t="s">
        <v>1167</v>
      </c>
      <c r="F657">
        <v>609</v>
      </c>
      <c r="G657">
        <v>58</v>
      </c>
      <c r="H657">
        <v>417</v>
      </c>
      <c r="I657">
        <v>0</v>
      </c>
      <c r="J657" t="s">
        <v>351</v>
      </c>
      <c r="K657" t="s">
        <v>975</v>
      </c>
    </row>
    <row r="658" spans="1:11">
      <c r="A658">
        <v>656</v>
      </c>
      <c r="B658" s="1">
        <v>1.57E+18</v>
      </c>
      <c r="C658" t="str">
        <f>_xlfn.CONCAT(J658,K658)</f>
        <v>Democratic PA Senate candidate @JohnFetterman in Philly today getting a big Black and female crowd. Fetterman talked about having a stroke, responding to opponent Dr. Oz saying he's unfit. Supporters seemed more concerned about abortion and voting rights than Fetterman's health.dallas/fort worth</v>
      </c>
      <c r="D658" s="2">
        <v>44828.989583333336</v>
      </c>
      <c r="E658" t="s">
        <v>1168</v>
      </c>
      <c r="F658">
        <v>411</v>
      </c>
      <c r="G658">
        <v>247</v>
      </c>
      <c r="H658">
        <v>109</v>
      </c>
      <c r="I658">
        <v>0</v>
      </c>
      <c r="J658" t="s">
        <v>231</v>
      </c>
      <c r="K658" t="s">
        <v>1169</v>
      </c>
    </row>
    <row r="659" spans="1:11">
      <c r="A659">
        <v>657</v>
      </c>
      <c r="B659" s="1">
        <v>1.57E+18</v>
      </c>
      <c r="C659" t="str">
        <f>_xlfn.CONCAT(J659,K659)</f>
        <v>The Democrat nominee for U.S. Senate in Pennsylvania, Lt. Gov. John Fetterman, continues to withhold his medical records after multiple calls from local and national media to release them. https://t.co/gWUYc3PIRM</v>
      </c>
      <c r="D659" s="2">
        <v>44828.988888888889</v>
      </c>
      <c r="E659" t="s">
        <v>1170</v>
      </c>
      <c r="F659">
        <v>122</v>
      </c>
      <c r="G659">
        <v>29</v>
      </c>
      <c r="H659">
        <v>170</v>
      </c>
      <c r="I659">
        <v>0</v>
      </c>
      <c r="J659" t="s">
        <v>392</v>
      </c>
    </row>
    <row r="660" spans="1:11" ht="409.6">
      <c r="A660">
        <v>658</v>
      </c>
      <c r="B660" s="1">
        <v>1.57E+18</v>
      </c>
      <c r="C660" t="str">
        <f>_xlfn.CONCAT(J660,K660)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660" s="2">
        <v>44828.987500000003</v>
      </c>
      <c r="E660" t="s">
        <v>1171</v>
      </c>
      <c r="F660">
        <v>354</v>
      </c>
      <c r="G660">
        <v>122</v>
      </c>
      <c r="H660">
        <v>154</v>
      </c>
      <c r="I660">
        <v>0</v>
      </c>
      <c r="J660" s="3" t="s">
        <v>165</v>
      </c>
    </row>
    <row r="661" spans="1:11">
      <c r="A661">
        <v>659</v>
      </c>
      <c r="B661" s="1">
        <v>1.57E+18</v>
      </c>
      <c r="C661" t="str">
        <f>_xlfn.CONCAT(J661,K661)</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61" s="2">
        <v>44828.984722222223</v>
      </c>
      <c r="E661" t="s">
        <v>1172</v>
      </c>
      <c r="F661">
        <v>162</v>
      </c>
      <c r="G661">
        <v>93</v>
      </c>
      <c r="H661">
        <v>109</v>
      </c>
      <c r="I661">
        <v>0</v>
      </c>
      <c r="J661" t="s">
        <v>231</v>
      </c>
    </row>
    <row r="662" spans="1:11">
      <c r="A662">
        <v>660</v>
      </c>
      <c r="B662" s="1">
        <v>1.57E+18</v>
      </c>
      <c r="C662" t="str">
        <f>_xlfn.CONCAT(J662,K662)</f>
        <v>ALL EYES ON PENNSYLVANIA: Voters are asking PA Democratic candidate John Fetterman to release his medical records following his stroke. TONIGHT on "Hannity," PA GOP Senate candidate @DrOz will react.</v>
      </c>
      <c r="D662" s="2">
        <v>44828.984027777777</v>
      </c>
      <c r="E662" t="s">
        <v>1173</v>
      </c>
      <c r="F662">
        <v>59</v>
      </c>
      <c r="G662">
        <v>5</v>
      </c>
      <c r="H662">
        <v>417</v>
      </c>
      <c r="I662">
        <v>0</v>
      </c>
      <c r="J662" t="s">
        <v>351</v>
      </c>
    </row>
    <row r="663" spans="1:11" ht="409.6">
      <c r="A663">
        <v>661</v>
      </c>
      <c r="B663" s="1">
        <v>1.57E+18</v>
      </c>
      <c r="C663" t="str">
        <f>_xlfn.CONCAT(J663,K663)</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https://t.co/Ltp6AO0xRUleawood, ks</v>
      </c>
      <c r="D663" s="2">
        <v>44828.981944444444</v>
      </c>
      <c r="E663" t="s">
        <v>1174</v>
      </c>
      <c r="F663">
        <v>3332</v>
      </c>
      <c r="G663">
        <v>3434</v>
      </c>
      <c r="H663">
        <v>28</v>
      </c>
      <c r="I663">
        <v>0</v>
      </c>
      <c r="J663" s="3" t="s">
        <v>858</v>
      </c>
      <c r="K663" t="s">
        <v>1175</v>
      </c>
    </row>
    <row r="664" spans="1:11" ht="229.5">
      <c r="A664">
        <v>662</v>
      </c>
      <c r="B664" s="1">
        <v>1.57E+18</v>
      </c>
      <c r="C664" t="str">
        <f>_xlfn.CONCAT(J664,K664)</f>
        <v>@Eagles5211 @marygayscanlon &amp;amp; he still refuses to apologize.
https://t.co/lqMc24CHSV</v>
      </c>
      <c r="D664" s="2">
        <v>44828.981249999997</v>
      </c>
      <c r="E664" t="s">
        <v>1176</v>
      </c>
      <c r="F664">
        <v>890</v>
      </c>
      <c r="G664">
        <v>110</v>
      </c>
      <c r="H664">
        <v>0</v>
      </c>
      <c r="I664">
        <v>1</v>
      </c>
      <c r="J664" s="3" t="s">
        <v>1177</v>
      </c>
    </row>
    <row r="665" spans="1:11">
      <c r="A665">
        <v>663</v>
      </c>
      <c r="B665" s="1">
        <v>1.57E+18</v>
      </c>
      <c r="C665" t="str">
        <f>_xlfn.CONCAT(J665,K665)</f>
        <v xml:space="preserve">The Democrat nominee for U.S. Senate in Pennsylvania, Lt. Gov. John Fetterman, continues to withhold his medical records after multiple calls from local and national media to release them. https://t.co/gWUYc3PIRMsan diego </v>
      </c>
      <c r="D665" s="2">
        <v>44828.981249999997</v>
      </c>
      <c r="E665" t="s">
        <v>1178</v>
      </c>
      <c r="F665">
        <v>461</v>
      </c>
      <c r="G665">
        <v>181</v>
      </c>
      <c r="H665">
        <v>170</v>
      </c>
      <c r="I665">
        <v>0</v>
      </c>
      <c r="J665" t="s">
        <v>392</v>
      </c>
      <c r="K665" t="s">
        <v>1179</v>
      </c>
    </row>
    <row r="666" spans="1:11">
      <c r="A666">
        <v>664</v>
      </c>
      <c r="B666" s="1">
        <v>1.57E+18</v>
      </c>
      <c r="C666" t="str">
        <f>_xlfn.CONCAT(J666,K666)</f>
        <v>Democratic PA Senate candidate @JohnFetterman in Philly today getting a big Black and female crowd. Fetterman talked about having a stroke, responding to opponent Dr. Oz saying he's unfit. Supporters seemed more concerned about abortion and voting rights than Fetterman's health.the renaissance city</v>
      </c>
      <c r="D666" s="2">
        <v>44828.980555555558</v>
      </c>
      <c r="E666" t="s">
        <v>1180</v>
      </c>
      <c r="F666">
        <v>3963</v>
      </c>
      <c r="G666">
        <v>2731</v>
      </c>
      <c r="H666">
        <v>109</v>
      </c>
      <c r="I666">
        <v>0</v>
      </c>
      <c r="J666" t="s">
        <v>231</v>
      </c>
      <c r="K666" t="s">
        <v>1181</v>
      </c>
    </row>
    <row r="667" spans="1:11">
      <c r="A667">
        <v>665</v>
      </c>
      <c r="B667" s="1">
        <v>1.57E+18</v>
      </c>
      <c r="C667" t="str">
        <f>_xlfn.CONCAT(J667,K667)</f>
        <v>@Kelly_K_77 @YouCantBeatBlue @JohnFetterman Huh. Why is he great? I donÃ¢â‚¬â„¢t want someone that wants to empty prisons, didnÃ¢â‚¬â„¢t pay his taxes for MANY years, chased a black jigger with a shot gun, wonÃ¢â‚¬â„¢t debate, is hiding a condition, wears a sweatshirt and gym shorts to professional events, absent from Pa Senate 33% of time Ã°Å¸â„¢â€ž</v>
      </c>
      <c r="D667" s="2">
        <v>44828.979166666664</v>
      </c>
      <c r="E667" t="s">
        <v>1182</v>
      </c>
      <c r="F667">
        <v>142</v>
      </c>
      <c r="G667">
        <v>19</v>
      </c>
      <c r="H667">
        <v>0</v>
      </c>
      <c r="I667">
        <v>0</v>
      </c>
      <c r="J667" t="s">
        <v>1183</v>
      </c>
    </row>
    <row r="668" spans="1:11" ht="409.6">
      <c r="A668">
        <v>666</v>
      </c>
      <c r="B668" s="1">
        <v>1.57E+18</v>
      </c>
      <c r="C668" t="str">
        <f>_xlfn.CONCAT(J668,K668)</f>
        <v>Gop looking to senate gains in AZ, Ã°Å¸Â¤Â£Ã°Å¸Â¤Â£
Rub a lamp!!
In GA, Where are running a moron who wants to prevent china from taking our good air, and replacing it with there bad air Ã°Å¸â„¢â€ž
And OZ, in PA, AGAIN rub lamp
Johnson WI, ED. PRO ABORTION BAN. IMPLICATED IN 1/6 COUP! BYE ASSHOLE!!where ever ya need me</v>
      </c>
      <c r="D668" s="2">
        <v>44828.979166666664</v>
      </c>
      <c r="E668" t="s">
        <v>1184</v>
      </c>
      <c r="F668">
        <v>221</v>
      </c>
      <c r="G668">
        <v>188</v>
      </c>
      <c r="H668">
        <v>0</v>
      </c>
      <c r="I668">
        <v>1</v>
      </c>
      <c r="J668" s="3" t="s">
        <v>1185</v>
      </c>
      <c r="K668" t="s">
        <v>1186</v>
      </c>
    </row>
    <row r="669" spans="1:11">
      <c r="A669">
        <v>667</v>
      </c>
      <c r="B669" s="1">
        <v>1.57E+18</v>
      </c>
      <c r="C669" t="str">
        <f>_xlfn.CONCAT(J669,K669)</f>
        <v>Democratic PA Senate candidate @JohnFetterman in Philly today getting a big Black and female crowd. Fetterman talked about having a stroke, responding to opponent Dr. Oz saying he's unfit. Supporters seemed more concerned about abortion and voting rights than Fetterman's health.suburb of chicago, usa Ã°Ã¿â€¡ÂºÃ°Ã¿â€¡Â¸</v>
      </c>
      <c r="D669" s="2">
        <v>44828.977777777778</v>
      </c>
      <c r="E669" t="s">
        <v>1187</v>
      </c>
      <c r="F669">
        <v>4422</v>
      </c>
      <c r="G669">
        <v>2903</v>
      </c>
      <c r="H669">
        <v>109</v>
      </c>
      <c r="I669">
        <v>0</v>
      </c>
      <c r="J669" t="s">
        <v>231</v>
      </c>
      <c r="K669" t="s">
        <v>1188</v>
      </c>
    </row>
    <row r="670" spans="1:11">
      <c r="A670">
        <v>668</v>
      </c>
      <c r="B670" s="1">
        <v>1.57E+18</v>
      </c>
      <c r="C670" t="str">
        <f>_xlfn.CONCAT(J670,K670)</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70" s="2">
        <v>44828.977777777778</v>
      </c>
      <c r="E670" t="s">
        <v>1189</v>
      </c>
      <c r="F670">
        <v>4987</v>
      </c>
      <c r="G670">
        <v>2339</v>
      </c>
      <c r="H670">
        <v>109</v>
      </c>
      <c r="I670">
        <v>0</v>
      </c>
      <c r="J670" t="s">
        <v>231</v>
      </c>
    </row>
    <row r="671" spans="1:11" ht="409.6">
      <c r="A671">
        <v>669</v>
      </c>
      <c r="B671" s="1">
        <v>1.57E+18</v>
      </c>
      <c r="C671" t="str">
        <f>_xlfn.CONCAT(J671,K671)</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https://t.co/Ltp6AO0xRUmontana</v>
      </c>
      <c r="D671" s="2">
        <v>44828.977083333331</v>
      </c>
      <c r="E671" t="s">
        <v>1190</v>
      </c>
      <c r="F671">
        <v>4412</v>
      </c>
      <c r="G671">
        <v>2513</v>
      </c>
      <c r="H671">
        <v>28</v>
      </c>
      <c r="I671">
        <v>0</v>
      </c>
      <c r="J671" s="3" t="s">
        <v>858</v>
      </c>
      <c r="K671" t="s">
        <v>1191</v>
      </c>
    </row>
    <row r="672" spans="1:11" ht="409.6">
      <c r="A672">
        <v>670</v>
      </c>
      <c r="B672" s="1">
        <v>1.57E+18</v>
      </c>
      <c r="C672" t="str">
        <f>_xlfn.CONCAT(J672,K672)</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https://t.co/Ltp6AO0xRUnew england</v>
      </c>
      <c r="D672" s="2">
        <v>44828.975694444445</v>
      </c>
      <c r="E672" t="s">
        <v>1192</v>
      </c>
      <c r="F672">
        <v>29120</v>
      </c>
      <c r="G672">
        <v>33710</v>
      </c>
      <c r="H672">
        <v>28</v>
      </c>
      <c r="I672">
        <v>0</v>
      </c>
      <c r="J672" s="3" t="s">
        <v>858</v>
      </c>
      <c r="K672" t="s">
        <v>686</v>
      </c>
    </row>
    <row r="673" spans="1:11">
      <c r="A673">
        <v>671</v>
      </c>
      <c r="B673" s="1">
        <v>1.57E+18</v>
      </c>
      <c r="C673" t="str">
        <f>_xlfn.CONCAT(J673,K673)</f>
        <v>I need PA House and Senate Democratic candidates to realize that running against the scam that is Berkheimer is a winning issue.  We all hate them.beaver county, pennsyltucky</v>
      </c>
      <c r="D673" s="2">
        <v>44828.975694444445</v>
      </c>
      <c r="E673" t="s">
        <v>1193</v>
      </c>
      <c r="F673">
        <v>12445</v>
      </c>
      <c r="G673">
        <v>11346</v>
      </c>
      <c r="H673">
        <v>0</v>
      </c>
      <c r="I673">
        <v>2</v>
      </c>
      <c r="J673" t="s">
        <v>1194</v>
      </c>
      <c r="K673" t="s">
        <v>1195</v>
      </c>
    </row>
    <row r="674" spans="1:11">
      <c r="A674">
        <v>672</v>
      </c>
      <c r="B674" s="1">
        <v>1.57E+18</v>
      </c>
      <c r="C674" t="str">
        <f>_xlfn.CONCAT(J674,K674)</f>
        <v>ALL EYES ON PENNSYLVANIA: Voters are asking PA Democratic candidate John Fetterman to release his medical records following his stroke. TONIGHT on "Hannity," PA GOP Senate candidate @DrOz will react.</v>
      </c>
      <c r="D674" s="2">
        <v>44828.974999999999</v>
      </c>
      <c r="E674" t="s">
        <v>1196</v>
      </c>
      <c r="F674">
        <v>199</v>
      </c>
      <c r="G674">
        <v>402</v>
      </c>
      <c r="H674">
        <v>417</v>
      </c>
      <c r="I674">
        <v>0</v>
      </c>
      <c r="J674" t="s">
        <v>351</v>
      </c>
    </row>
    <row r="675" spans="1:11">
      <c r="A675">
        <v>673</v>
      </c>
      <c r="B675" s="1">
        <v>1.57E+18</v>
      </c>
      <c r="C675" t="str">
        <f>_xlfn.CONCAT(J675,K675)</f>
        <v>Democratic PA Senate candidate @JohnFetterman in Philly today getting a big Black and female crowd. Fetterman talked about having a stroke, responding to opponent Dr. Oz saying he's unfit. Supporters seemed more concerned about abortion and voting rights than Fetterman's health.mother earth</v>
      </c>
      <c r="D675" s="2">
        <v>44828.972916666666</v>
      </c>
      <c r="E675" t="s">
        <v>1197</v>
      </c>
      <c r="F675">
        <v>7409</v>
      </c>
      <c r="G675">
        <v>6859</v>
      </c>
      <c r="H675">
        <v>109</v>
      </c>
      <c r="I675">
        <v>0</v>
      </c>
      <c r="J675" t="s">
        <v>231</v>
      </c>
      <c r="K675" t="s">
        <v>1198</v>
      </c>
    </row>
    <row r="676" spans="1:11">
      <c r="A676">
        <v>674</v>
      </c>
      <c r="B676" s="1">
        <v>1.57E+18</v>
      </c>
      <c r="C676" t="str">
        <f>_xlfn.CONCAT(J676,K676)</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76" s="2">
        <v>44828.972916666666</v>
      </c>
      <c r="E676" t="s">
        <v>1199</v>
      </c>
      <c r="F676">
        <v>1325</v>
      </c>
      <c r="G676">
        <v>644</v>
      </c>
      <c r="H676">
        <v>109</v>
      </c>
      <c r="I676">
        <v>0</v>
      </c>
      <c r="J676" t="s">
        <v>231</v>
      </c>
    </row>
    <row r="677" spans="1:11" ht="409.6">
      <c r="A677">
        <v>675</v>
      </c>
      <c r="B677" s="1">
        <v>1.57E+18</v>
      </c>
      <c r="C677" t="str">
        <f>_xlfn.CONCAT(J677,K677)</f>
        <v>@JohnFetterman Fetterman not for the working man.
Ã°Å¸Å¡Â¨ Doesnt pay his own taxes but hires IRS auditors to come after you
Ã°Å¸Å¡Â¨ Cant debate OZ, no way he can represent PA in Senate 
Ã°Å¸Å¡Â¨ Raised your taxes on gas and oil,
Ã°Å¸Å¡Â¨ Rubber stamp for radical dems.</v>
      </c>
      <c r="D677" s="2">
        <v>44828.972222222219</v>
      </c>
      <c r="E677" t="s">
        <v>1200</v>
      </c>
      <c r="F677">
        <v>41</v>
      </c>
      <c r="G677">
        <v>13</v>
      </c>
      <c r="H677">
        <v>0</v>
      </c>
      <c r="I677">
        <v>0</v>
      </c>
      <c r="J677" s="3" t="s">
        <v>1201</v>
      </c>
    </row>
    <row r="678" spans="1:11">
      <c r="A678">
        <v>676</v>
      </c>
      <c r="B678" s="1">
        <v>1.57E+18</v>
      </c>
      <c r="C678" t="str">
        <f>_xlfn.CONCAT(J678,K678)</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78" s="2">
        <v>44828.972222222219</v>
      </c>
      <c r="E678" t="s">
        <v>1202</v>
      </c>
      <c r="F678">
        <v>999</v>
      </c>
      <c r="G678">
        <v>313</v>
      </c>
      <c r="H678">
        <v>109</v>
      </c>
      <c r="I678">
        <v>0</v>
      </c>
      <c r="J678" t="s">
        <v>231</v>
      </c>
    </row>
    <row r="679" spans="1:11">
      <c r="A679">
        <v>677</v>
      </c>
      <c r="B679" s="1">
        <v>1.57E+18</v>
      </c>
      <c r="C679" t="str">
        <f>_xlfn.CONCAT(J679,K679)</f>
        <v>@Pennthusiast I see the 2018 PA senate map in minebucks county, pa</v>
      </c>
      <c r="D679" s="2">
        <v>44828.972222222219</v>
      </c>
      <c r="E679" t="s">
        <v>1203</v>
      </c>
      <c r="F679">
        <v>1009</v>
      </c>
      <c r="G679">
        <v>1480</v>
      </c>
      <c r="H679">
        <v>0</v>
      </c>
      <c r="I679">
        <v>1</v>
      </c>
      <c r="J679" t="s">
        <v>1204</v>
      </c>
      <c r="K679" t="s">
        <v>643</v>
      </c>
    </row>
    <row r="680" spans="1:11" ht="409.6">
      <c r="A680">
        <v>678</v>
      </c>
      <c r="B680" s="1">
        <v>1.57E+18</v>
      </c>
      <c r="C680" t="str">
        <f>_xlfn.CONCAT(J680,K680)</f>
        <v>@Strandjunker @BlueWave_Lady And now another clueless TV host with no gov't knowledge fraudulently peddling fake cures is trying to win PA's Senate seat. Oz is a Quack that should NEVER get close to the Congress. 
#VoteJohnFettermanForPASenatorflorida, usa</v>
      </c>
      <c r="D680" s="2">
        <v>44828.97152777778</v>
      </c>
      <c r="E680" t="s">
        <v>1205</v>
      </c>
      <c r="F680">
        <v>2765</v>
      </c>
      <c r="G680">
        <v>2064</v>
      </c>
      <c r="H680">
        <v>1</v>
      </c>
      <c r="I680">
        <v>0</v>
      </c>
      <c r="J680" s="3" t="s">
        <v>1206</v>
      </c>
      <c r="K680" t="s">
        <v>94</v>
      </c>
    </row>
    <row r="681" spans="1:11">
      <c r="A681">
        <v>679</v>
      </c>
      <c r="B681" s="1">
        <v>1.57E+18</v>
      </c>
      <c r="C681" t="str">
        <f>_xlfn.CONCAT(J681,K681)</f>
        <v>@ImJeffRussell1 @DrOz LetÃ¢â‚¬â„¢s get him to talk about that $50,000 tax break on the VERY recent purchase of yet another mansion. This time in PA for $3.1M. Buying into a senate race. WhoÃ¢â‚¬â„¢s a$$ is Oz kissing?</v>
      </c>
      <c r="D681" s="2">
        <v>44828.970833333333</v>
      </c>
      <c r="E681" t="s">
        <v>1207</v>
      </c>
      <c r="F681">
        <v>17869</v>
      </c>
      <c r="G681">
        <v>17655</v>
      </c>
      <c r="H681">
        <v>1</v>
      </c>
      <c r="I681">
        <v>0</v>
      </c>
      <c r="J681" t="s">
        <v>1208</v>
      </c>
    </row>
    <row r="682" spans="1:11">
      <c r="A682">
        <v>680</v>
      </c>
      <c r="B682" s="1">
        <v>1.57E+18</v>
      </c>
      <c r="C682" t="str">
        <f>_xlfn.CONCAT(J682,K682)</f>
        <v>ALL EYES ON PENNSYLVANIA: Voters are asking PA Democratic candidate John Fetterman to release his medical records following his stroke. TONIGHT on "Hannity," PA GOP Senate candidate @DrOz will react.</v>
      </c>
      <c r="D682" s="2">
        <v>44828.970833333333</v>
      </c>
      <c r="E682" t="s">
        <v>1209</v>
      </c>
      <c r="F682">
        <v>141</v>
      </c>
      <c r="G682">
        <v>31</v>
      </c>
      <c r="H682">
        <v>417</v>
      </c>
      <c r="I682">
        <v>0</v>
      </c>
      <c r="J682" t="s">
        <v>351</v>
      </c>
    </row>
    <row r="683" spans="1:11">
      <c r="A683">
        <v>681</v>
      </c>
      <c r="B683" s="1">
        <v>1.57E+18</v>
      </c>
      <c r="C683" t="str">
        <f>_xlfn.CONCAT(J683,K683)</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83" s="2">
        <v>44828.970138888886</v>
      </c>
      <c r="E683" t="s">
        <v>1210</v>
      </c>
      <c r="F683">
        <v>3179</v>
      </c>
      <c r="G683">
        <v>530</v>
      </c>
      <c r="H683">
        <v>109</v>
      </c>
      <c r="I683">
        <v>0</v>
      </c>
      <c r="J683" t="s">
        <v>231</v>
      </c>
    </row>
    <row r="684" spans="1:11">
      <c r="A684">
        <v>682</v>
      </c>
      <c r="B684" s="1">
        <v>1.57E+18</v>
      </c>
      <c r="C684" t="str">
        <f>_xlfn.CONCAT(J684,K684)</f>
        <v>The Democrat nominee for U.S. Senate in Pennsylvania, Lt. Gov. John Fetterman, continues to withhold his medical records after multiple calls from local and national media to release them. https://t.co/gWUYc3PIRMcalifornia, usa</v>
      </c>
      <c r="D684" s="2">
        <v>44828.969444444447</v>
      </c>
      <c r="E684" t="s">
        <v>1211</v>
      </c>
      <c r="F684">
        <v>2552</v>
      </c>
      <c r="G684">
        <v>2883</v>
      </c>
      <c r="H684">
        <v>170</v>
      </c>
      <c r="I684">
        <v>0</v>
      </c>
      <c r="J684" t="s">
        <v>392</v>
      </c>
      <c r="K684" t="s">
        <v>195</v>
      </c>
    </row>
    <row r="685" spans="1:11" ht="275.25">
      <c r="A685">
        <v>683</v>
      </c>
      <c r="B685" s="1">
        <v>1.57E+18</v>
      </c>
      <c r="C685" t="str">
        <f>_xlfn.CONCAT(J685,K685)</f>
        <v>@JohnFetterman @DwightEvansPA @StreetForPA @giselefetterman Even your own paper reports your hurting....
https://t.co/1kkYFaODKo</v>
      </c>
      <c r="D685" s="2">
        <v>44828.96875</v>
      </c>
      <c r="E685" t="s">
        <v>1212</v>
      </c>
      <c r="F685">
        <v>2135</v>
      </c>
      <c r="G685">
        <v>2138</v>
      </c>
      <c r="H685">
        <v>0</v>
      </c>
      <c r="I685">
        <v>0</v>
      </c>
      <c r="J685" s="3" t="s">
        <v>1213</v>
      </c>
    </row>
    <row r="686" spans="1:11">
      <c r="A686">
        <v>684</v>
      </c>
      <c r="B686" s="1">
        <v>1.57E+18</v>
      </c>
      <c r="C686" t="str">
        <f>_xlfn.CONCAT(J686,K686)</f>
        <v>ALL EYES ON PENNSYLVANIA: Voters are asking PA Democratic candidate John Fetterman to release his medical records following his stroke. TONIGHT on "Hannity," PA GOP Senate candidate @DrOz will react.</v>
      </c>
      <c r="D686" s="2">
        <v>44828.968055555553</v>
      </c>
      <c r="E686" t="s">
        <v>1214</v>
      </c>
      <c r="F686">
        <v>104</v>
      </c>
      <c r="G686">
        <v>21</v>
      </c>
      <c r="H686">
        <v>417</v>
      </c>
      <c r="I686">
        <v>0</v>
      </c>
      <c r="J686" t="s">
        <v>351</v>
      </c>
    </row>
    <row r="687" spans="1:11">
      <c r="A687">
        <v>685</v>
      </c>
      <c r="B687" s="1">
        <v>1.57E+18</v>
      </c>
      <c r="C687" t="str">
        <f>_xlfn.CONCAT(J687,K687)</f>
        <v>2008 Presidential Election on the new PA Senate Lines https://t.co/7FEcf3kLUWpennsylvania</v>
      </c>
      <c r="D687" s="2">
        <v>44828.965277777781</v>
      </c>
      <c r="E687" t="s">
        <v>1215</v>
      </c>
      <c r="F687">
        <v>2588</v>
      </c>
      <c r="G687">
        <v>251</v>
      </c>
      <c r="H687">
        <v>10</v>
      </c>
      <c r="I687">
        <v>0</v>
      </c>
      <c r="J687" t="s">
        <v>1149</v>
      </c>
      <c r="K687" t="s">
        <v>424</v>
      </c>
    </row>
    <row r="688" spans="1:11">
      <c r="A688">
        <v>686</v>
      </c>
      <c r="B688" s="1">
        <v>1.57E+18</v>
      </c>
      <c r="C688" t="str">
        <f>_xlfn.CONCAT(J688,K688)</f>
        <v>Democratic PA Senate candidate @JohnFetterman in Philly today getting a big Black and female crowd. Fetterman talked about having a stroke, responding to opponent Dr. Oz saying he's unfit. Supporters seemed more concerned about abortion and voting rights than Fetterman's health.naples, fl</v>
      </c>
      <c r="D688" s="2">
        <v>44828.964583333334</v>
      </c>
      <c r="E688" t="s">
        <v>1216</v>
      </c>
      <c r="F688">
        <v>5001</v>
      </c>
      <c r="G688">
        <v>3028</v>
      </c>
      <c r="H688">
        <v>109</v>
      </c>
      <c r="I688">
        <v>0</v>
      </c>
      <c r="J688" t="s">
        <v>231</v>
      </c>
      <c r="K688" t="s">
        <v>1217</v>
      </c>
    </row>
    <row r="689" spans="1:11">
      <c r="A689">
        <v>687</v>
      </c>
      <c r="B689" s="1">
        <v>1.57E+18</v>
      </c>
      <c r="C689" t="str">
        <f>_xlfn.CONCAT(J689,K689)</f>
        <v>Out with the Falls Township Democrats supporting Ashley Ehasz and Steve Santarsiero for PA Senate! https://t.co/JiKSHrMKTbskippack, pa, usa</v>
      </c>
      <c r="D689" s="2">
        <v>44828.963888888888</v>
      </c>
      <c r="E689" t="s">
        <v>1218</v>
      </c>
      <c r="F689">
        <v>3105</v>
      </c>
      <c r="G689">
        <v>1965</v>
      </c>
      <c r="H689">
        <v>25</v>
      </c>
      <c r="I689">
        <v>0</v>
      </c>
      <c r="J689" t="s">
        <v>341</v>
      </c>
      <c r="K689" t="s">
        <v>1219</v>
      </c>
    </row>
    <row r="690" spans="1:11" ht="409.6">
      <c r="A690">
        <v>688</v>
      </c>
      <c r="B690" s="1">
        <v>1.57E+18</v>
      </c>
      <c r="C690" t="str">
        <f>_xlfn.CONCAT(J690,K690)</f>
        <v>Oz is dangerous for women.  
Oz is dangerous for PA.  
Oz is a Trumper.
Even if he lived in PA he would suck.
Fetterman needs your help!
Help us GOTV for Fetterman to increase Senate seats &amp;amp; codify Roe!
Chip in $10, $25, $50, $100, $250, $500 or more: 
https://t.co/Z3F4lTLVaa https://t.co/Ya7kgJgeaOnew orleans, la</v>
      </c>
      <c r="D690" s="2">
        <v>44828.963888888888</v>
      </c>
      <c r="E690" t="s">
        <v>1220</v>
      </c>
      <c r="F690">
        <v>5000</v>
      </c>
      <c r="G690">
        <v>1676</v>
      </c>
      <c r="H690">
        <v>154</v>
      </c>
      <c r="I690">
        <v>0</v>
      </c>
      <c r="J690" s="3" t="s">
        <v>165</v>
      </c>
      <c r="K690" t="s">
        <v>435</v>
      </c>
    </row>
    <row r="691" spans="1:11">
      <c r="A691">
        <v>689</v>
      </c>
      <c r="B691" s="1">
        <v>1.57E+18</v>
      </c>
      <c r="C691" t="str">
        <f>_xlfn.CONCAT(J691,K691)</f>
        <v>2008 Presidential Election on the new PA Senate Lines https://t.co/7FEcf3kLUW</v>
      </c>
      <c r="D691" s="2">
        <v>44828.963888888888</v>
      </c>
      <c r="E691" t="s">
        <v>1221</v>
      </c>
      <c r="F691">
        <v>389</v>
      </c>
      <c r="G691">
        <v>352</v>
      </c>
      <c r="H691">
        <v>10</v>
      </c>
      <c r="I691">
        <v>0</v>
      </c>
      <c r="J691" t="s">
        <v>1149</v>
      </c>
    </row>
    <row r="692" spans="1:11">
      <c r="A692">
        <v>690</v>
      </c>
      <c r="B692" s="1">
        <v>1.57E+18</v>
      </c>
      <c r="C692" t="str">
        <f>_xlfn.CONCAT(J692,K692)</f>
        <v>Democratic PA Senate candidate @JohnFetterman in Philly today getting a big Black and female crowd. Fetterman talked about having a stroke, responding to opponent Dr. Oz saying he's unfit. Supporters seemed more concerned about abortion and voting rights than Fetterman's health.san antonio, texas</v>
      </c>
      <c r="D692" s="2">
        <v>44828.963194444441</v>
      </c>
      <c r="E692" t="s">
        <v>1222</v>
      </c>
      <c r="F692">
        <v>3861</v>
      </c>
      <c r="G692">
        <v>1754</v>
      </c>
      <c r="H692">
        <v>109</v>
      </c>
      <c r="I692">
        <v>0</v>
      </c>
      <c r="J692" t="s">
        <v>231</v>
      </c>
      <c r="K692" t="s">
        <v>1223</v>
      </c>
    </row>
    <row r="693" spans="1:11">
      <c r="A693">
        <v>691</v>
      </c>
      <c r="B693" s="1">
        <v>1.57E+18</v>
      </c>
      <c r="C693" t="str">
        <f>_xlfn.CONCAT(J693,K693)</f>
        <v>ALL EYES ON PENNSYLVANIA: Voters are asking PA Democratic candidate John Fetterman to release his medical records following his stroke. TONIGHT on "Hannity," PA GOP Senate candidate @DrOz will react.aztec, nm</v>
      </c>
      <c r="D693" s="2">
        <v>44828.963194444441</v>
      </c>
      <c r="E693" t="s">
        <v>1224</v>
      </c>
      <c r="F693">
        <v>102</v>
      </c>
      <c r="G693">
        <v>466</v>
      </c>
      <c r="H693">
        <v>417</v>
      </c>
      <c r="I693">
        <v>0</v>
      </c>
      <c r="J693" t="s">
        <v>351</v>
      </c>
      <c r="K693" t="s">
        <v>1225</v>
      </c>
    </row>
    <row r="694" spans="1:11">
      <c r="A694">
        <v>692</v>
      </c>
      <c r="B694" s="1">
        <v>1.57E+18</v>
      </c>
      <c r="C694" t="str">
        <f>_xlfn.CONCAT(J694,K694)</f>
        <v>Democratic PA Senate candidate @JohnFetterman in Philly today getting a big Black and female crowd. Fetterman talked about having a stroke, responding to opponent Dr. Oz saying he's unfit. Supporters seemed more concerned about abortion and voting rights than Fetterman's health.chicago, il</v>
      </c>
      <c r="D694" s="2">
        <v>44828.963194444441</v>
      </c>
      <c r="E694" t="s">
        <v>1226</v>
      </c>
      <c r="F694">
        <v>4901</v>
      </c>
      <c r="G694">
        <v>3347</v>
      </c>
      <c r="H694">
        <v>109</v>
      </c>
      <c r="I694">
        <v>0</v>
      </c>
      <c r="J694" t="s">
        <v>231</v>
      </c>
      <c r="K694" t="s">
        <v>1008</v>
      </c>
    </row>
    <row r="695" spans="1:11" ht="409.6">
      <c r="A695">
        <v>693</v>
      </c>
      <c r="B695" s="1">
        <v>1.57E+18</v>
      </c>
      <c r="C695" t="str">
        <f>_xlfn.CONCAT(J695,K695)</f>
        <v>@DwightEvansPA @marygayscanlon @JohnFetterman @RepDarisha @Kathy_Gilmore &amp;amp; chase every unarmed Black man with @JohnFetterman assault weapon!
Apologize Shotgun Johnny!
https://t.co/lqMc24CHSV</v>
      </c>
      <c r="D695" s="2">
        <v>44828.963194444441</v>
      </c>
      <c r="E695" t="s">
        <v>1176</v>
      </c>
      <c r="F695">
        <v>890</v>
      </c>
      <c r="G695">
        <v>110</v>
      </c>
      <c r="H695">
        <v>0</v>
      </c>
      <c r="I695">
        <v>2</v>
      </c>
      <c r="J695" s="3" t="s">
        <v>1227</v>
      </c>
    </row>
    <row r="696" spans="1:11">
      <c r="A696">
        <v>694</v>
      </c>
      <c r="B696" s="1">
        <v>1.57E+18</v>
      </c>
      <c r="C696" t="str">
        <f>_xlfn.CONCAT(J696,K696)</f>
        <v>ALL EYES ON PENNSYLVANIA: Voters are asking PA Democratic candidate John Fetterman to release his medical records following his stroke. TONIGHT on "Hannity," PA GOP Senate candidate @DrOz will react.</v>
      </c>
      <c r="D696" s="2">
        <v>44828.961111111108</v>
      </c>
      <c r="E696" t="s">
        <v>1228</v>
      </c>
      <c r="F696">
        <v>203</v>
      </c>
      <c r="G696">
        <v>54</v>
      </c>
      <c r="H696">
        <v>417</v>
      </c>
      <c r="I696">
        <v>0</v>
      </c>
      <c r="J696" t="s">
        <v>351</v>
      </c>
    </row>
    <row r="697" spans="1:11" ht="409.6">
      <c r="A697">
        <v>695</v>
      </c>
      <c r="B697" s="1">
        <v>1.57E+18</v>
      </c>
      <c r="C697" t="str">
        <f>_xlfn.CONCAT(J697,K697)</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697" s="2">
        <v>44828.961111111108</v>
      </c>
      <c r="E697" t="s">
        <v>1229</v>
      </c>
      <c r="F697">
        <v>37</v>
      </c>
      <c r="G697">
        <v>41</v>
      </c>
      <c r="H697">
        <v>154</v>
      </c>
      <c r="I697">
        <v>0</v>
      </c>
      <c r="J697" s="3" t="s">
        <v>165</v>
      </c>
    </row>
    <row r="698" spans="1:11" ht="409.6">
      <c r="A698">
        <v>696</v>
      </c>
      <c r="B698" s="1">
        <v>1.57E+18</v>
      </c>
      <c r="C698" t="str">
        <f>_xlfn.CONCAT(J698,K698)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698" s="2">
        <v>44828.960416666669</v>
      </c>
      <c r="E698" t="s">
        <v>1230</v>
      </c>
      <c r="F698">
        <v>1229</v>
      </c>
      <c r="G698">
        <v>992</v>
      </c>
      <c r="H698">
        <v>154</v>
      </c>
      <c r="I698">
        <v>0</v>
      </c>
      <c r="J698" s="3" t="s">
        <v>165</v>
      </c>
    </row>
    <row r="699" spans="1:11">
      <c r="A699">
        <v>697</v>
      </c>
      <c r="B699" s="1">
        <v>1.57E+18</v>
      </c>
      <c r="C699" t="str">
        <f>_xlfn.CONCAT(J699,K699)</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699" s="2">
        <v>44828.960416666669</v>
      </c>
      <c r="E699" t="s">
        <v>1231</v>
      </c>
      <c r="F699">
        <v>2208</v>
      </c>
      <c r="G699">
        <v>1248</v>
      </c>
      <c r="H699">
        <v>109</v>
      </c>
      <c r="I699">
        <v>0</v>
      </c>
      <c r="J699" t="s">
        <v>231</v>
      </c>
    </row>
    <row r="700" spans="1:11" ht="409.6">
      <c r="A700">
        <v>698</v>
      </c>
      <c r="B700" s="1">
        <v>1.57E+18</v>
      </c>
      <c r="C700" t="str">
        <f>_xlfn.CONCAT(J700,K700)</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https://t.co/Ya7kgJgeaOdes moines, ia (ankeny) </v>
      </c>
      <c r="D700" s="2">
        <v>44828.959722222222</v>
      </c>
      <c r="E700" t="s">
        <v>1232</v>
      </c>
      <c r="F700">
        <v>36498</v>
      </c>
      <c r="G700">
        <v>45507</v>
      </c>
      <c r="H700">
        <v>154</v>
      </c>
      <c r="I700">
        <v>0</v>
      </c>
      <c r="J700" s="3" t="s">
        <v>165</v>
      </c>
      <c r="K700" t="s">
        <v>1233</v>
      </c>
    </row>
    <row r="701" spans="1:11">
      <c r="A701">
        <v>699</v>
      </c>
      <c r="B701" s="1">
        <v>1.57E+18</v>
      </c>
      <c r="C701" t="str">
        <f>_xlfn.CONCAT(J701,K701)</f>
        <v>Democratic PA Senate candidate @JohnFetterman in Philly today getting a big Black and female crowd. Fetterman talked about having a stroke, responding to opponent Dr. Oz saying he's unfit. Supporters seemed more concerned about abortion and voting rights than Fetterman's health.long beach, ca</v>
      </c>
      <c r="D701" s="2">
        <v>44828.959027777775</v>
      </c>
      <c r="E701" t="s">
        <v>1234</v>
      </c>
      <c r="F701">
        <v>4041</v>
      </c>
      <c r="G701">
        <v>1323</v>
      </c>
      <c r="H701">
        <v>109</v>
      </c>
      <c r="I701">
        <v>0</v>
      </c>
      <c r="J701" t="s">
        <v>231</v>
      </c>
      <c r="K701" t="s">
        <v>1235</v>
      </c>
    </row>
    <row r="702" spans="1:11">
      <c r="A702">
        <v>700</v>
      </c>
      <c r="B702" s="1">
        <v>1.57E+18</v>
      </c>
      <c r="C702" t="str">
        <f>_xlfn.CONCAT(J702,K702)</f>
        <v>@PalmerReport In PA, we must vote in @JohnFetterman for US Senate against the unqualified snake oil salesman and Turkish supporter Mehmet Oz. Oz is a mouthpiece for the Trump. Our nationÃ¢â‚¬â„¢s democracy depends on Fetterman winning this race. #FettermanIsTheBettermanlos cabos, baja california sur</v>
      </c>
      <c r="D702" s="2">
        <v>44828.959027777775</v>
      </c>
      <c r="E702" t="s">
        <v>1236</v>
      </c>
      <c r="F702">
        <v>420</v>
      </c>
      <c r="G702">
        <v>184</v>
      </c>
      <c r="H702">
        <v>3</v>
      </c>
      <c r="I702">
        <v>0</v>
      </c>
      <c r="J702" t="s">
        <v>412</v>
      </c>
      <c r="K702" t="s">
        <v>1237</v>
      </c>
    </row>
    <row r="703" spans="1:11" ht="409.6">
      <c r="A703">
        <v>701</v>
      </c>
      <c r="B703" s="1">
        <v>1.57E+18</v>
      </c>
      <c r="C703" t="str">
        <f>_xlfn.CONCAT(J703,K703)</f>
        <v>Oz is dangerous for women.  
Oz is dangerous for PA.  
Oz is a Trumper.
Even if he lived in PA he would suck.
Fetterman needs your help!
Help us GOTV for Fetterman to increase Senate seats &amp;amp; codify Roe!
Chip in $10, $25, $50, $100, $250, $500 or more: 
https://t.co/Z3F4lTLVaa https://t.co/Ya7kgJgeaOmassachusetts, usa</v>
      </c>
      <c r="D703" s="2">
        <v>44828.958333333336</v>
      </c>
      <c r="E703" t="s">
        <v>1238</v>
      </c>
      <c r="F703">
        <v>1516</v>
      </c>
      <c r="G703">
        <v>749</v>
      </c>
      <c r="H703">
        <v>154</v>
      </c>
      <c r="I703">
        <v>0</v>
      </c>
      <c r="J703" s="3" t="s">
        <v>165</v>
      </c>
      <c r="K703" t="s">
        <v>921</v>
      </c>
    </row>
    <row r="704" spans="1:11">
      <c r="A704">
        <v>702</v>
      </c>
      <c r="B704" s="1">
        <v>1.57E+18</v>
      </c>
      <c r="C704" t="str">
        <f>_xlfn.CONCAT(J704,K704)</f>
        <v>Democratic PA Senate candidate @JohnFetterman in Philly today getting a big Black and female crowd. Fetterman talked about having a stroke, responding to opponent Dr. Oz saying he's unfit. Supporters seemed more concerned about abortion and voting rights than Fetterman's health.cape ferrelo, or</v>
      </c>
      <c r="D704" s="2">
        <v>44828.958333333336</v>
      </c>
      <c r="E704" t="s">
        <v>1239</v>
      </c>
      <c r="F704">
        <v>12845</v>
      </c>
      <c r="G704">
        <v>11687</v>
      </c>
      <c r="H704">
        <v>109</v>
      </c>
      <c r="I704">
        <v>0</v>
      </c>
      <c r="J704" t="s">
        <v>231</v>
      </c>
      <c r="K704" t="s">
        <v>1240</v>
      </c>
    </row>
    <row r="705" spans="1:11" ht="409.6">
      <c r="A705">
        <v>703</v>
      </c>
      <c r="B705" s="1">
        <v>1.57E+18</v>
      </c>
      <c r="C705" t="str">
        <f>_xlfn.CONCAT(J705,K705)</f>
        <v>Oz is dangerous for women.  
Oz is dangerous for PA.  
Oz is a Trumper.
Even if he lived in PA he would suck.
Fetterman needs your help!
Help us GOTV for Fetterman to increase Senate seats &amp;amp; codify Roe!
Chip in $10, $25, $50, $100, $250, $500 or more: 
https://t.co/Z3F4lTLVaa https://t.co/Ya7kgJgeaOunited states</v>
      </c>
      <c r="D705" s="2">
        <v>44828.957638888889</v>
      </c>
      <c r="E705" t="s">
        <v>1241</v>
      </c>
      <c r="F705">
        <v>21446</v>
      </c>
      <c r="G705">
        <v>20395</v>
      </c>
      <c r="H705">
        <v>154</v>
      </c>
      <c r="I705">
        <v>0</v>
      </c>
      <c r="J705" s="3" t="s">
        <v>165</v>
      </c>
      <c r="K705" t="s">
        <v>163</v>
      </c>
    </row>
    <row r="706" spans="1:11">
      <c r="A706">
        <v>704</v>
      </c>
      <c r="B706" s="1">
        <v>1.57E+18</v>
      </c>
      <c r="C706" t="str">
        <f>_xlfn.CONCAT(J706,K706)</f>
        <v>Democratic PA Senate candidate @JohnFetterman in Philly today getting a big Black and female crowd. Fetterman talked about having a stroke, responding to opponent Dr. Oz saying he's unfit. Supporters seemed more concerned about abortion and voting rights than Fetterman's health.nyc</v>
      </c>
      <c r="D706" s="2">
        <v>44828.957638888889</v>
      </c>
      <c r="E706" t="s">
        <v>1242</v>
      </c>
      <c r="F706">
        <v>4997</v>
      </c>
      <c r="G706">
        <v>1647</v>
      </c>
      <c r="H706">
        <v>109</v>
      </c>
      <c r="I706">
        <v>0</v>
      </c>
      <c r="J706" t="s">
        <v>231</v>
      </c>
      <c r="K706" t="s">
        <v>79</v>
      </c>
    </row>
    <row r="707" spans="1:11" ht="409.6">
      <c r="A707">
        <v>705</v>
      </c>
      <c r="B707" s="1">
        <v>1.57E+18</v>
      </c>
      <c r="C707" t="str">
        <f>_xlfn.CONCAT(J707,K707)</f>
        <v>Oz is dangerous for women.  
Oz is dangerous for PA.  
Oz is a Trumper.
Even if he lived in PA he would suck.
Fetterman needs your help!
Help us GOTV for Fetterman to increase Senate seats &amp;amp; codify Roe!
Chip in $10, $25, $50, $100, $250, $500 or more: 
https://t.co/Z3F4lTLVaa https://t.co/Ya7kgJgeaOcalifornia, usa</v>
      </c>
      <c r="D707" s="2">
        <v>44828.956944444442</v>
      </c>
      <c r="E707" t="s">
        <v>1243</v>
      </c>
      <c r="F707">
        <v>4722</v>
      </c>
      <c r="G707">
        <v>2124</v>
      </c>
      <c r="H707">
        <v>154</v>
      </c>
      <c r="I707">
        <v>0</v>
      </c>
      <c r="J707" s="3" t="s">
        <v>165</v>
      </c>
      <c r="K707" t="s">
        <v>195</v>
      </c>
    </row>
    <row r="708" spans="1:11" ht="409.6">
      <c r="A708">
        <v>706</v>
      </c>
      <c r="B708" s="1">
        <v>1.57E+18</v>
      </c>
      <c r="C708" t="str">
        <f>_xlfn.CONCAT(J708,K708)</f>
        <v>Oz is dangerous for women.  
Oz is dangerous for PA.  
Oz is a Trumper.
Even if he lived in PA he would suck.
Fetterman needs your help!
Help us GOTV for Fetterman to increase Senate seats &amp;amp; codify Roe!
Chip in $10, $25, $50, $100, $250, $500 or more: 
https://t.co/Z3F4lTLVaa https://t.co/Ya7kgJgeaOocean county n.j.  sarasota fl</v>
      </c>
      <c r="D708" s="2">
        <v>44828.956944444442</v>
      </c>
      <c r="E708" t="s">
        <v>1244</v>
      </c>
      <c r="F708">
        <v>69239</v>
      </c>
      <c r="G708">
        <v>73375</v>
      </c>
      <c r="H708">
        <v>154</v>
      </c>
      <c r="I708">
        <v>0</v>
      </c>
      <c r="J708" s="3" t="s">
        <v>165</v>
      </c>
      <c r="K708" t="s">
        <v>1245</v>
      </c>
    </row>
    <row r="709" spans="1:11">
      <c r="A709">
        <v>707</v>
      </c>
      <c r="B709" s="1">
        <v>1.57E+18</v>
      </c>
      <c r="C709" t="str">
        <f>_xlfn.CONCAT(J709,K709)</f>
        <v>Democratic PA Senate candidate @JohnFetterman in Philly today getting a big Black and female crowd. Fetterman talked about having a stroke, responding to opponent Dr. Oz saying he's unfit. Supporters seemed more concerned about abortion and voting rights than Fetterman's health.in transit</v>
      </c>
      <c r="D709" s="2">
        <v>44828.956250000003</v>
      </c>
      <c r="E709" t="s">
        <v>1246</v>
      </c>
      <c r="F709">
        <v>4186</v>
      </c>
      <c r="G709">
        <v>2682</v>
      </c>
      <c r="H709">
        <v>109</v>
      </c>
      <c r="I709">
        <v>0</v>
      </c>
      <c r="J709" t="s">
        <v>231</v>
      </c>
      <c r="K709" t="s">
        <v>1247</v>
      </c>
    </row>
    <row r="710" spans="1:11">
      <c r="A710">
        <v>708</v>
      </c>
      <c r="B710" s="1">
        <v>1.57E+18</v>
      </c>
      <c r="C710" t="str">
        <f>_xlfn.CONCAT(J710,K710)</f>
        <v>Democratic PA Senate candidate @JohnFetterman in Philly today getting a big Black and female crowd. Fetterman talked about having a stroke, responding to opponent Dr. Oz saying he's unfit. Supporters seemed more concerned about abortion and voting rights than Fetterman's health.minnesota, usa</v>
      </c>
      <c r="D710" s="2">
        <v>44828.955555555556</v>
      </c>
      <c r="E710" t="s">
        <v>1248</v>
      </c>
      <c r="F710">
        <v>5002</v>
      </c>
      <c r="G710">
        <v>4579</v>
      </c>
      <c r="H710">
        <v>109</v>
      </c>
      <c r="I710">
        <v>0</v>
      </c>
      <c r="J710" t="s">
        <v>231</v>
      </c>
      <c r="K710" t="s">
        <v>1020</v>
      </c>
    </row>
    <row r="711" spans="1:11">
      <c r="A711">
        <v>709</v>
      </c>
      <c r="B711" s="1">
        <v>1.57E+18</v>
      </c>
      <c r="C711" t="str">
        <f>_xlfn.CONCAT(J711,K711)</f>
        <v>Democratic PA Senate candidate @JohnFetterman in Philly today getting a big Black and female crowd. Fetterman talked about having a stroke, responding to opponent Dr. Oz saying he's unfit. Supporters seemed more concerned about abortion and voting rights than Fetterman's health.kailua-kona, hi</v>
      </c>
      <c r="D711" s="2">
        <v>44828.954861111109</v>
      </c>
      <c r="E711" t="s">
        <v>1249</v>
      </c>
      <c r="F711">
        <v>1175</v>
      </c>
      <c r="G711">
        <v>2550</v>
      </c>
      <c r="H711">
        <v>109</v>
      </c>
      <c r="I711">
        <v>0</v>
      </c>
      <c r="J711" t="s">
        <v>231</v>
      </c>
      <c r="K711" t="s">
        <v>1250</v>
      </c>
    </row>
    <row r="712" spans="1:11">
      <c r="A712">
        <v>710</v>
      </c>
      <c r="B712" s="1">
        <v>1.57E+18</v>
      </c>
      <c r="C712" t="str">
        <f>_xlfn.CONCAT(J712,K712)</f>
        <v xml:space="preserve">Democratic PA Senate candidate @JohnFetterman in Philly today getting a big Black and female crowd. Fetterman talked about having a stroke, responding to opponent Dr. Oz saying he's unfit. Supporters seemed more concerned about abortion and voting rights than Fetterman's health.west michigan, usa </v>
      </c>
      <c r="D712" s="2">
        <v>44828.95416666667</v>
      </c>
      <c r="E712" t="s">
        <v>1251</v>
      </c>
      <c r="F712">
        <v>2955</v>
      </c>
      <c r="G712">
        <v>2235</v>
      </c>
      <c r="H712">
        <v>109</v>
      </c>
      <c r="I712">
        <v>0</v>
      </c>
      <c r="J712" t="s">
        <v>231</v>
      </c>
      <c r="K712" t="s">
        <v>1252</v>
      </c>
    </row>
    <row r="713" spans="1:11">
      <c r="A713">
        <v>711</v>
      </c>
      <c r="B713" s="1">
        <v>1.57E+18</v>
      </c>
      <c r="C713" t="str">
        <f>_xlfn.CONCAT(J713,K713)</f>
        <v>Democratic PA Senate candidate @JohnFetterman in Philly today getting a big Black and female crowd. Fetterman talked about having a stroke, responding to opponent Dr. Oz saying he's unfit. Supporters seemed more concerned about abortion and voting rights than Fetterman's health.california</v>
      </c>
      <c r="D713" s="2">
        <v>44828.953472222223</v>
      </c>
      <c r="E713" t="s">
        <v>1253</v>
      </c>
      <c r="F713">
        <v>3681</v>
      </c>
      <c r="G713">
        <v>5003</v>
      </c>
      <c r="H713">
        <v>109</v>
      </c>
      <c r="I713">
        <v>0</v>
      </c>
      <c r="J713" t="s">
        <v>231</v>
      </c>
      <c r="K713" t="s">
        <v>560</v>
      </c>
    </row>
    <row r="714" spans="1:11">
      <c r="A714">
        <v>712</v>
      </c>
      <c r="B714" s="1">
        <v>1.57E+18</v>
      </c>
      <c r="C714" t="str">
        <f>_xlfn.CONCAT(J714,K714)</f>
        <v>Democratic PA Senate candidate @JohnFetterman in Philly today getting a big Black and female crowd. Fetterman talked about having a stroke, responding to opponent Dr. Oz saying he's unfit. Supporters seemed more concerned about abortion and voting rights than Fetterman's health.united states Ã°Ã¿â€¡ÂºÃ°Ã¿â€¡Â¸</v>
      </c>
      <c r="D714" s="2">
        <v>44828.953472222223</v>
      </c>
      <c r="E714" t="s">
        <v>1254</v>
      </c>
      <c r="F714">
        <v>3971</v>
      </c>
      <c r="G714">
        <v>3173</v>
      </c>
      <c r="H714">
        <v>109</v>
      </c>
      <c r="I714">
        <v>0</v>
      </c>
      <c r="J714" t="s">
        <v>231</v>
      </c>
      <c r="K714" t="s">
        <v>1255</v>
      </c>
    </row>
    <row r="715" spans="1:11">
      <c r="A715">
        <v>713</v>
      </c>
      <c r="B715" s="1">
        <v>1.57E+18</v>
      </c>
      <c r="C715" t="str">
        <f>_xlfn.CONCAT(J715,K715)</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715" s="2">
        <v>44828.953472222223</v>
      </c>
      <c r="E715" t="s">
        <v>1256</v>
      </c>
      <c r="F715">
        <v>1678</v>
      </c>
      <c r="G715">
        <v>1007</v>
      </c>
      <c r="H715">
        <v>109</v>
      </c>
      <c r="I715">
        <v>0</v>
      </c>
      <c r="J715" t="s">
        <v>231</v>
      </c>
    </row>
    <row r="716" spans="1:11">
      <c r="A716">
        <v>714</v>
      </c>
      <c r="B716" s="1">
        <v>1.57E+18</v>
      </c>
      <c r="C716" t="str">
        <f>_xlfn.CONCAT(J716,K716)</f>
        <v>Democratic PA Senate candidate @JohnFetterman in Philly today getting a big Black and female crowd. Fetterman talked about having a stroke, responding to opponent Dr. Oz saying he's unfit. Supporters seemed more concerned about abortion and voting rights than Fetterman's health....still on earth   ?</v>
      </c>
      <c r="D716" s="2">
        <v>44828.952777777777</v>
      </c>
      <c r="E716" t="s">
        <v>1257</v>
      </c>
      <c r="F716">
        <v>684</v>
      </c>
      <c r="G716">
        <v>597</v>
      </c>
      <c r="H716">
        <v>109</v>
      </c>
      <c r="I716">
        <v>0</v>
      </c>
      <c r="J716" t="s">
        <v>231</v>
      </c>
      <c r="K716" t="s">
        <v>1258</v>
      </c>
    </row>
    <row r="717" spans="1:11">
      <c r="A717">
        <v>715</v>
      </c>
      <c r="B717" s="1">
        <v>1.57E+18</v>
      </c>
      <c r="C717" t="str">
        <f>_xlfn.CONCAT(J717,K717)</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717" s="2">
        <v>44828.95208333333</v>
      </c>
      <c r="E717" t="s">
        <v>1259</v>
      </c>
      <c r="F717">
        <v>1106</v>
      </c>
      <c r="G717">
        <v>295</v>
      </c>
      <c r="H717">
        <v>109</v>
      </c>
      <c r="I717">
        <v>0</v>
      </c>
      <c r="J717" t="s">
        <v>231</v>
      </c>
    </row>
    <row r="718" spans="1:11" ht="409.6">
      <c r="A718">
        <v>716</v>
      </c>
      <c r="B718" s="1">
        <v>1.57E+18</v>
      </c>
      <c r="C718" t="str">
        <f>_xlfn.CONCAT(J718,K718)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18" s="2">
        <v>44828.951388888891</v>
      </c>
      <c r="E718" t="s">
        <v>1260</v>
      </c>
      <c r="F718">
        <v>2084</v>
      </c>
      <c r="G718">
        <v>1024</v>
      </c>
      <c r="H718">
        <v>154</v>
      </c>
      <c r="I718">
        <v>0</v>
      </c>
      <c r="J718" s="3" t="s">
        <v>165</v>
      </c>
    </row>
    <row r="719" spans="1:11">
      <c r="A719">
        <v>717</v>
      </c>
      <c r="B719" s="1">
        <v>1.57E+18</v>
      </c>
      <c r="C719" t="str">
        <f>_xlfn.CONCAT(J719,K719)</f>
        <v>Democratic PA Senate candidate @JohnFetterman in Philly today getting a big Black and female crowd. Fetterman talked about having a stroke, responding to opponent Dr. Oz saying he's unfit. Supporters seemed more concerned about abortion and voting rights than Fetterman's health.united states</v>
      </c>
      <c r="D719" s="2">
        <v>44828.951388888891</v>
      </c>
      <c r="E719" t="s">
        <v>1261</v>
      </c>
      <c r="F719">
        <v>4999</v>
      </c>
      <c r="G719">
        <v>2770</v>
      </c>
      <c r="H719">
        <v>109</v>
      </c>
      <c r="I719">
        <v>0</v>
      </c>
      <c r="J719" t="s">
        <v>231</v>
      </c>
      <c r="K719" t="s">
        <v>163</v>
      </c>
    </row>
    <row r="720" spans="1:11">
      <c r="A720">
        <v>718</v>
      </c>
      <c r="B720" s="1">
        <v>1.57E+18</v>
      </c>
      <c r="C720" t="str">
        <f>_xlfn.CONCAT(J720,K720)</f>
        <v>Democratic PA Senate candidate @JohnFetterman in Philly today getting a big Black and female crowd. Fetterman talked about having a stroke, responding to opponent Dr. Oz saying he's unfit. Supporters seemed more concerned about abortion and voting rights than Fetterman's health.everywhere</v>
      </c>
      <c r="D720" s="2">
        <v>44828.951388888891</v>
      </c>
      <c r="E720" t="s">
        <v>1262</v>
      </c>
      <c r="F720">
        <v>1031</v>
      </c>
      <c r="G720">
        <v>652</v>
      </c>
      <c r="H720">
        <v>109</v>
      </c>
      <c r="I720">
        <v>0</v>
      </c>
      <c r="J720" t="s">
        <v>231</v>
      </c>
      <c r="K720" t="s">
        <v>1263</v>
      </c>
    </row>
    <row r="721" spans="1:11">
      <c r="A721">
        <v>719</v>
      </c>
      <c r="B721" s="1">
        <v>1.57E+18</v>
      </c>
      <c r="C721" t="str">
        <f>_xlfn.CONCAT(J721,K721)</f>
        <v xml:space="preserve">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l.Ã¢Å“ÂÃ¯Â¸ÂÃ¢Å“ÂÃ¯Â¸ÂÃ¢Å“ÂÃ¯Â¸ÂrÃ£Â©publique dominicaine </v>
      </c>
      <c r="D721" s="2">
        <v>44828.950694444444</v>
      </c>
      <c r="E721" t="s">
        <v>1264</v>
      </c>
      <c r="F721">
        <v>1489</v>
      </c>
      <c r="G721">
        <v>565</v>
      </c>
      <c r="H721">
        <v>4</v>
      </c>
      <c r="I721">
        <v>0</v>
      </c>
      <c r="J721" t="s">
        <v>1147</v>
      </c>
      <c r="K721" t="s">
        <v>1265</v>
      </c>
    </row>
    <row r="722" spans="1:11">
      <c r="A722">
        <v>720</v>
      </c>
      <c r="B722" s="1">
        <v>1.57E+18</v>
      </c>
      <c r="C722" t="str">
        <f>_xlfn.CONCAT(J722,K722)</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722" s="2">
        <v>44828.950694444444</v>
      </c>
      <c r="E722" t="s">
        <v>1266</v>
      </c>
      <c r="F722">
        <v>4999</v>
      </c>
      <c r="G722">
        <v>2666</v>
      </c>
      <c r="H722">
        <v>109</v>
      </c>
      <c r="I722">
        <v>0</v>
      </c>
      <c r="J722" t="s">
        <v>231</v>
      </c>
    </row>
    <row r="723" spans="1:11" ht="409.6">
      <c r="A723">
        <v>721</v>
      </c>
      <c r="B723" s="1">
        <v>1.57E+18</v>
      </c>
      <c r="C723" t="str">
        <f>_xlfn.CONCAT(J723,K723)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23" s="2">
        <v>44828.95</v>
      </c>
      <c r="E723" t="s">
        <v>1267</v>
      </c>
      <c r="F723">
        <v>967</v>
      </c>
      <c r="G723">
        <v>3848</v>
      </c>
      <c r="H723">
        <v>154</v>
      </c>
      <c r="I723">
        <v>0</v>
      </c>
      <c r="J723" s="3" t="s">
        <v>165</v>
      </c>
    </row>
    <row r="724" spans="1:11">
      <c r="A724">
        <v>722</v>
      </c>
      <c r="B724" s="1">
        <v>1.57E+18</v>
      </c>
      <c r="C724" t="str">
        <f>_xlfn.CONCAT(J724,K724)</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724" s="2">
        <v>44828.95</v>
      </c>
      <c r="E724" t="s">
        <v>1268</v>
      </c>
      <c r="F724">
        <v>349</v>
      </c>
      <c r="G724">
        <v>672</v>
      </c>
      <c r="H724">
        <v>109</v>
      </c>
      <c r="I724">
        <v>0</v>
      </c>
      <c r="J724" t="s">
        <v>231</v>
      </c>
    </row>
    <row r="725" spans="1:11">
      <c r="A725">
        <v>723</v>
      </c>
      <c r="B725" s="1">
        <v>1.57E+18</v>
      </c>
      <c r="C725" t="str">
        <f>_xlfn.CONCAT(J725,K725)</f>
        <v>Democratic PA Senate candidate @JohnFetterman in Philly today getting a big Black and female crowd. Fetterman talked about having a stroke, responding to opponent Dr. Oz saying he's unfit. Supporters seemed more concerned about abortion and voting rights than Fetterman's health.smalltown dc</v>
      </c>
      <c r="D725" s="2">
        <v>44828.949305555558</v>
      </c>
      <c r="E725" t="s">
        <v>1269</v>
      </c>
      <c r="F725">
        <v>2591</v>
      </c>
      <c r="G725">
        <v>340</v>
      </c>
      <c r="H725">
        <v>109</v>
      </c>
      <c r="I725">
        <v>0</v>
      </c>
      <c r="J725" t="s">
        <v>231</v>
      </c>
      <c r="K725" t="s">
        <v>1270</v>
      </c>
    </row>
    <row r="726" spans="1:11">
      <c r="A726">
        <v>724</v>
      </c>
      <c r="B726" s="1">
        <v>1.57E+18</v>
      </c>
      <c r="C726" t="str">
        <f>_xlfn.CONCAT(J726,K726)</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726" s="2">
        <v>44828.948611111111</v>
      </c>
      <c r="E726" t="s">
        <v>1271</v>
      </c>
      <c r="F726">
        <v>11738</v>
      </c>
      <c r="G726">
        <v>10689</v>
      </c>
      <c r="H726">
        <v>109</v>
      </c>
      <c r="I726">
        <v>0</v>
      </c>
      <c r="J726" t="s">
        <v>231</v>
      </c>
    </row>
    <row r="727" spans="1:11">
      <c r="A727">
        <v>725</v>
      </c>
      <c r="B727" s="1">
        <v>1.57E+18</v>
      </c>
      <c r="C727" t="str">
        <f>_xlfn.CONCAT(J727,K727)</f>
        <v>Democratic PA Senate candidate @JohnFetterman in Philly today getting a big Black and female crowd. Fetterman talked about having a stroke, responding to opponent Dr. Oz saying he's unfit. Supporters seemed more concerned about abortion and voting rights than Fetterman's health.maryland, usa</v>
      </c>
      <c r="D727" s="2">
        <v>44828.947916666664</v>
      </c>
      <c r="E727" t="s">
        <v>1272</v>
      </c>
      <c r="F727">
        <v>11428</v>
      </c>
      <c r="G727">
        <v>10927</v>
      </c>
      <c r="H727">
        <v>109</v>
      </c>
      <c r="I727">
        <v>0</v>
      </c>
      <c r="J727" t="s">
        <v>231</v>
      </c>
      <c r="K727" t="s">
        <v>28</v>
      </c>
    </row>
    <row r="728" spans="1:11">
      <c r="A728">
        <v>726</v>
      </c>
      <c r="B728" s="1">
        <v>1.57E+18</v>
      </c>
      <c r="C728" t="str">
        <f>_xlfn.CONCAT(J728,K728)</f>
        <v xml:space="preserve">Democratic PA Senate candidate @JohnFetterman in Philly today getting a big Black and female crowd. Fetterman talked about having a stroke, responding to opponent Dr. Oz saying he's unfit. Supporters seemed more concerned about abortion and voting rights than Fetterman's health.#bekindtoeachother #wearamask </v>
      </c>
      <c r="D728" s="2">
        <v>44828.947222222225</v>
      </c>
      <c r="E728" t="s">
        <v>1273</v>
      </c>
      <c r="F728">
        <v>5871</v>
      </c>
      <c r="G728">
        <v>5545</v>
      </c>
      <c r="H728">
        <v>109</v>
      </c>
      <c r="I728">
        <v>0</v>
      </c>
      <c r="J728" t="s">
        <v>231</v>
      </c>
      <c r="K728" t="s">
        <v>1274</v>
      </c>
    </row>
    <row r="729" spans="1:11">
      <c r="A729">
        <v>727</v>
      </c>
      <c r="B729" s="1">
        <v>1.57E+18</v>
      </c>
      <c r="C729" t="str">
        <f>_xlfn.CONCAT(J729,K729)</f>
        <v>Democratic PA Senate candidate @JohnFetterman in Philly today getting a big Black and female crowd. Fetterman talked about having a stroke, responding to opponent Dr. Oz saying he's unfit. Supporters seemed more concerned about abortion and voting rights than Fetterman's health.philly, natch</v>
      </c>
      <c r="D729" s="2">
        <v>44828.947222222225</v>
      </c>
      <c r="E729" t="s">
        <v>1275</v>
      </c>
      <c r="F729">
        <v>5035</v>
      </c>
      <c r="G729">
        <v>134112</v>
      </c>
      <c r="H729">
        <v>109</v>
      </c>
      <c r="I729">
        <v>549</v>
      </c>
      <c r="J729" t="s">
        <v>231</v>
      </c>
      <c r="K729" t="s">
        <v>1276</v>
      </c>
    </row>
    <row r="730" spans="1:11">
      <c r="A730">
        <v>728</v>
      </c>
      <c r="B730" s="1">
        <v>1.57E+18</v>
      </c>
      <c r="C730" t="str">
        <f>_xlfn.CONCAT(J730,K730)</f>
        <v>Out with the Falls Township Democrats supporting Ashley Ehasz and Steve Santarsiero for PA Senate! https://t.co/JiKSHrMKTb</v>
      </c>
      <c r="D730" s="2">
        <v>44828.947222222225</v>
      </c>
      <c r="E730" t="s">
        <v>1277</v>
      </c>
      <c r="F730">
        <v>5216</v>
      </c>
      <c r="G730">
        <v>5049</v>
      </c>
      <c r="H730">
        <v>25</v>
      </c>
      <c r="I730">
        <v>0</v>
      </c>
      <c r="J730" t="s">
        <v>341</v>
      </c>
    </row>
    <row r="731" spans="1:11">
      <c r="A731">
        <v>729</v>
      </c>
      <c r="B731" s="1">
        <v>1.57E+18</v>
      </c>
      <c r="C731" t="str">
        <f>_xlfn.CONCAT(J731,K731)</f>
        <v>ALL EYES ON PENNSYLVANIA: Voters are asking PA Democratic candidate John Fetterman to release his medical records following his stroke. TONIGHT on "Hannity," PA GOP Senate candidate @DrOz will react.</v>
      </c>
      <c r="D731" s="2">
        <v>44828.946527777778</v>
      </c>
      <c r="E731" t="s">
        <v>1278</v>
      </c>
      <c r="F731">
        <v>38</v>
      </c>
      <c r="G731">
        <v>15</v>
      </c>
      <c r="H731">
        <v>417</v>
      </c>
      <c r="I731">
        <v>0</v>
      </c>
      <c r="J731" t="s">
        <v>351</v>
      </c>
    </row>
    <row r="732" spans="1:11" ht="409.6">
      <c r="A732">
        <v>730</v>
      </c>
      <c r="B732" s="1">
        <v>1.57E+18</v>
      </c>
      <c r="C732" t="str">
        <f>_xlfn.CONCAT(J732,K732)</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32" s="2">
        <v>44828.945138888892</v>
      </c>
      <c r="E732" t="s">
        <v>1279</v>
      </c>
      <c r="F732">
        <v>5571</v>
      </c>
      <c r="G732">
        <v>25265</v>
      </c>
      <c r="H732">
        <v>154</v>
      </c>
      <c r="I732">
        <v>0</v>
      </c>
      <c r="J732" s="3" t="s">
        <v>165</v>
      </c>
    </row>
    <row r="733" spans="1:11">
      <c r="A733">
        <v>731</v>
      </c>
      <c r="B733" s="1">
        <v>1.57E+18</v>
      </c>
      <c r="C733" t="str">
        <f>_xlfn.CONCAT(J733,K733)</f>
        <v>Out with the Falls Township Democrats supporting Ashley Ehasz and Steve Santarsiero for PA Senate! https://t.co/JiKSHrMKTbpa (body)/nj (heart)</v>
      </c>
      <c r="D733" s="2">
        <v>44828.945138888892</v>
      </c>
      <c r="E733" t="s">
        <v>1280</v>
      </c>
      <c r="F733">
        <v>1803</v>
      </c>
      <c r="G733">
        <v>632</v>
      </c>
      <c r="H733">
        <v>25</v>
      </c>
      <c r="I733">
        <v>0</v>
      </c>
      <c r="J733" t="s">
        <v>341</v>
      </c>
      <c r="K733" t="s">
        <v>1281</v>
      </c>
    </row>
    <row r="734" spans="1:11" ht="409.6">
      <c r="A734">
        <v>732</v>
      </c>
      <c r="B734" s="1">
        <v>1.57E+18</v>
      </c>
      <c r="C734" t="str">
        <f>_xlfn.CONCAT(J734,K734)</f>
        <v>Oz is dangerous for women.  
Oz is dangerous for PA.  
Oz is a Trumper.
Even if he lived in PA he would suck.
Fetterman needs your help!
Help us GOTV for Fetterman to increase Senate seats &amp;amp; codify Roe!
Chip in $10, $25, $50, $100, $250, $500 or more: 
https://t.co/Z3F4lTLVaa https://t.co/Ya7kgJgeaOmiddle earth</v>
      </c>
      <c r="D734" s="2">
        <v>44828.943055555559</v>
      </c>
      <c r="E734" t="s">
        <v>1282</v>
      </c>
      <c r="F734">
        <v>754</v>
      </c>
      <c r="G734">
        <v>631</v>
      </c>
      <c r="H734">
        <v>154</v>
      </c>
      <c r="I734">
        <v>0</v>
      </c>
      <c r="J734" s="3" t="s">
        <v>165</v>
      </c>
      <c r="K734" t="s">
        <v>1283</v>
      </c>
    </row>
    <row r="735" spans="1:11">
      <c r="A735">
        <v>733</v>
      </c>
      <c r="B735" s="1">
        <v>1.57E+18</v>
      </c>
      <c r="C735" t="str">
        <f>_xlfn.CONCAT(J735,K735)</f>
        <v>2008 Presidential Election on the new PA Senate Lines https://t.co/7FEcf3kLUWatlanta, ga</v>
      </c>
      <c r="D735" s="2">
        <v>44828.941666666666</v>
      </c>
      <c r="E735" t="s">
        <v>1284</v>
      </c>
      <c r="F735">
        <v>676</v>
      </c>
      <c r="G735">
        <v>1343</v>
      </c>
      <c r="H735">
        <v>10</v>
      </c>
      <c r="I735">
        <v>0</v>
      </c>
      <c r="J735" t="s">
        <v>1149</v>
      </c>
      <c r="K735" t="s">
        <v>577</v>
      </c>
    </row>
    <row r="736" spans="1:11" ht="409.6">
      <c r="A736">
        <v>734</v>
      </c>
      <c r="B736" s="1">
        <v>1.57E+18</v>
      </c>
      <c r="C736" t="str">
        <f>_xlfn.CONCAT(J736,K736)</f>
        <v>Here's @JohnFetterman with another Ã°Å¸â€Â¥ video showing Dr. Oz's many lies he's said.
Oz is a bad fit for PA! Vote Fetterman for Senate! Find out more and maybe donate: https://t.co/qrwuMOQ58l
#Dems4OR #ONEV1 #DemVoice1 #MobilizeForMidterms 
https://t.co/DR0bg5zJVL</v>
      </c>
      <c r="D736" s="2">
        <v>44828.940972222219</v>
      </c>
      <c r="E736" t="s">
        <v>1285</v>
      </c>
      <c r="F736">
        <v>5910</v>
      </c>
      <c r="G736">
        <v>6925</v>
      </c>
      <c r="H736">
        <v>70</v>
      </c>
      <c r="I736">
        <v>0</v>
      </c>
      <c r="J736" s="3" t="s">
        <v>633</v>
      </c>
    </row>
    <row r="737" spans="1:11" ht="409.6">
      <c r="A737">
        <v>735</v>
      </c>
      <c r="B737" s="1">
        <v>1.57E+18</v>
      </c>
      <c r="C737" t="str">
        <f>_xlfn.CONCAT(J737,K737)</f>
        <v>Oz is dangerous for women.  
Oz is dangerous for PA.  
Oz is a Trumper.
Even if he lived in PA he would suck.
Fetterman needs your help!
Help us GOTV for Fetterman to increase Senate seats &amp;amp; codify Roe!
Chip in $10, $25, $50, $100, $250, $500 or more: 
https://t.co/Z3F4lTLVaa https://t.co/Ya7kgJgeaOtexas, usa</v>
      </c>
      <c r="D737" s="2">
        <v>44828.94027777778</v>
      </c>
      <c r="E737" t="s">
        <v>1286</v>
      </c>
      <c r="F737">
        <v>6496</v>
      </c>
      <c r="G737">
        <v>5913</v>
      </c>
      <c r="H737">
        <v>154</v>
      </c>
      <c r="I737">
        <v>0</v>
      </c>
      <c r="J737" s="3" t="s">
        <v>165</v>
      </c>
      <c r="K737" t="s">
        <v>936</v>
      </c>
    </row>
    <row r="738" spans="1:11" ht="409.6">
      <c r="A738">
        <v>736</v>
      </c>
      <c r="B738" s="1">
        <v>1.57E+18</v>
      </c>
      <c r="C738" t="str">
        <f>_xlfn.CONCAT(J738,K738)</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 Ã°Ã¿Å“Â´</v>
      </c>
      <c r="D738" s="2">
        <v>44828.939583333333</v>
      </c>
      <c r="E738" t="s">
        <v>1287</v>
      </c>
      <c r="F738">
        <v>279</v>
      </c>
      <c r="G738">
        <v>330</v>
      </c>
      <c r="H738">
        <v>154</v>
      </c>
      <c r="I738">
        <v>0</v>
      </c>
      <c r="J738" s="3" t="s">
        <v>165</v>
      </c>
      <c r="K738" t="s">
        <v>1288</v>
      </c>
    </row>
    <row r="739" spans="1:11">
      <c r="A739">
        <v>737</v>
      </c>
      <c r="B739" s="1">
        <v>1.57E+18</v>
      </c>
      <c r="C739" t="str">
        <f>_xlfn.CONCAT(J739,K739)</f>
        <v>Out with the Falls Township Democrats supporting Ashley Ehasz and Steve Santarsiero for PA Senate! https://t.co/JiKSHrMKTbbensalem, pa</v>
      </c>
      <c r="D739" s="2">
        <v>44828.938194444447</v>
      </c>
      <c r="E739" t="s">
        <v>1289</v>
      </c>
      <c r="F739">
        <v>902</v>
      </c>
      <c r="G739">
        <v>11057</v>
      </c>
      <c r="H739">
        <v>25</v>
      </c>
      <c r="I739">
        <v>0</v>
      </c>
      <c r="J739" t="s">
        <v>341</v>
      </c>
      <c r="K739" t="s">
        <v>1290</v>
      </c>
    </row>
    <row r="740" spans="1:11">
      <c r="A740">
        <v>738</v>
      </c>
      <c r="B740" s="1">
        <v>1.57E+18</v>
      </c>
      <c r="C740" t="str">
        <f>_xlfn.CONCAT(J740,K740)</f>
        <v>2008 Presidential Election on the new PA Senate Lines https://t.co/7FEcf3kLUWmn/wa/or</v>
      </c>
      <c r="D740" s="2">
        <v>44828.938194444447</v>
      </c>
      <c r="E740" t="s">
        <v>1291</v>
      </c>
      <c r="F740">
        <v>1076</v>
      </c>
      <c r="G740">
        <v>570</v>
      </c>
      <c r="H740">
        <v>10</v>
      </c>
      <c r="I740">
        <v>0</v>
      </c>
      <c r="J740" t="s">
        <v>1149</v>
      </c>
      <c r="K740" t="s">
        <v>1292</v>
      </c>
    </row>
    <row r="741" spans="1:11">
      <c r="A741">
        <v>739</v>
      </c>
      <c r="B741" s="1">
        <v>1.57E+18</v>
      </c>
      <c r="C741" t="str">
        <f>_xlfn.CONCAT(J741,K741)</f>
        <v>2008 Presidential Election on the new PA Senate Lines https://t.co/7FEcf3kLUWnew jersey, cd-06, ld-18</v>
      </c>
      <c r="D741" s="2">
        <v>44828.938194444447</v>
      </c>
      <c r="E741" t="s">
        <v>1293</v>
      </c>
      <c r="F741">
        <v>221</v>
      </c>
      <c r="G741">
        <v>11094</v>
      </c>
      <c r="H741">
        <v>10</v>
      </c>
      <c r="I741">
        <v>0</v>
      </c>
      <c r="J741" t="s">
        <v>1149</v>
      </c>
      <c r="K741" t="s">
        <v>1294</v>
      </c>
    </row>
    <row r="742" spans="1:11" ht="409.6">
      <c r="A742">
        <v>740</v>
      </c>
      <c r="B742" s="1">
        <v>1.57E+18</v>
      </c>
      <c r="C742" t="str">
        <f>_xlfn.CONCAT(J742,K742)</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https://t.co/Ltp6AO0xRUfascist florida</v>
      </c>
      <c r="D742" s="2">
        <v>44828.9375</v>
      </c>
      <c r="E742" t="s">
        <v>1295</v>
      </c>
      <c r="F742">
        <v>3359</v>
      </c>
      <c r="G742">
        <v>3053</v>
      </c>
      <c r="H742">
        <v>28</v>
      </c>
      <c r="I742">
        <v>0</v>
      </c>
      <c r="J742" s="3" t="s">
        <v>858</v>
      </c>
      <c r="K742" t="s">
        <v>1296</v>
      </c>
    </row>
    <row r="743" spans="1:11">
      <c r="A743">
        <v>741</v>
      </c>
      <c r="B743" s="1">
        <v>1.57E+18</v>
      </c>
      <c r="C743" t="str">
        <f>_xlfn.CONCAT(J743,K743)</f>
        <v>2008 Presidential Election on the new PA Senate Lines https://t.co/7FEcf3kLUW</v>
      </c>
      <c r="D743" s="2">
        <v>44828.936111111114</v>
      </c>
      <c r="E743" t="s">
        <v>1297</v>
      </c>
      <c r="F743">
        <v>90</v>
      </c>
      <c r="G743">
        <v>1058</v>
      </c>
      <c r="H743">
        <v>10</v>
      </c>
      <c r="I743">
        <v>0</v>
      </c>
      <c r="J743" t="s">
        <v>1149</v>
      </c>
    </row>
    <row r="744" spans="1:11">
      <c r="A744">
        <v>742</v>
      </c>
      <c r="B744" s="1">
        <v>1.57E+18</v>
      </c>
      <c r="C744" t="str">
        <f>_xlfn.CONCAT(J744,K744)</f>
        <v>2008 Presidential Election on the new PA Senate Lines https://t.co/7FEcf3kLUWpa-17</v>
      </c>
      <c r="D744" s="2">
        <v>44828.935416666667</v>
      </c>
      <c r="E744" t="s">
        <v>1298</v>
      </c>
      <c r="F744">
        <v>1007</v>
      </c>
      <c r="G744">
        <v>231</v>
      </c>
      <c r="H744">
        <v>10</v>
      </c>
      <c r="I744">
        <v>0</v>
      </c>
      <c r="J744" t="s">
        <v>1149</v>
      </c>
      <c r="K744" t="s">
        <v>1299</v>
      </c>
    </row>
    <row r="745" spans="1:11">
      <c r="A745">
        <v>743</v>
      </c>
      <c r="B745" s="1">
        <v>1.57E+18</v>
      </c>
      <c r="C745" t="str">
        <f>_xlfn.CONCAT(J745,K745)</f>
        <v xml:space="preserve">2008 Presidential Election on the new PA Senate Lines https://t.co/7FEcf3kLUWlindenhurst, il </v>
      </c>
      <c r="D745" s="2">
        <v>44828.935416666667</v>
      </c>
      <c r="E745" t="s">
        <v>89</v>
      </c>
      <c r="F745">
        <v>5001</v>
      </c>
      <c r="G745">
        <v>2482</v>
      </c>
      <c r="H745">
        <v>10</v>
      </c>
      <c r="I745">
        <v>0</v>
      </c>
      <c r="J745" t="s">
        <v>1149</v>
      </c>
      <c r="K745" t="s">
        <v>90</v>
      </c>
    </row>
    <row r="746" spans="1:11">
      <c r="A746">
        <v>744</v>
      </c>
      <c r="B746" s="1">
        <v>1.57E+18</v>
      </c>
      <c r="C746" t="str">
        <f>_xlfn.CONCAT(J746,K746)</f>
        <v>@JoshShapiroPA YouÃ¢â‚¬â„¢ll have a much easier time if voters give you a Democratic PA House and Senate. Vote blue, folks!langhorne, pa</v>
      </c>
      <c r="D746" s="2">
        <v>44828.935416666667</v>
      </c>
      <c r="E746" t="s">
        <v>1300</v>
      </c>
      <c r="F746">
        <v>488</v>
      </c>
      <c r="G746">
        <v>163</v>
      </c>
      <c r="H746">
        <v>0</v>
      </c>
      <c r="I746">
        <v>1</v>
      </c>
      <c r="J746" t="s">
        <v>1301</v>
      </c>
      <c r="K746" t="s">
        <v>1302</v>
      </c>
    </row>
    <row r="747" spans="1:11">
      <c r="A747">
        <v>745</v>
      </c>
      <c r="B747" s="1">
        <v>1.57E+18</v>
      </c>
      <c r="C747" t="str">
        <f>_xlfn.CONCAT(J747,K747)</f>
        <v>2008 Presidential Election on the new PA Senate Lines https://t.co/7FEcf3kLUWsmalltown, pa</v>
      </c>
      <c r="D747" s="2">
        <v>44828.935416666667</v>
      </c>
      <c r="E747" t="s">
        <v>1303</v>
      </c>
      <c r="F747">
        <v>1028</v>
      </c>
      <c r="G747">
        <v>674</v>
      </c>
      <c r="H747">
        <v>10</v>
      </c>
      <c r="I747">
        <v>180</v>
      </c>
      <c r="J747" t="s">
        <v>1149</v>
      </c>
      <c r="K747" t="s">
        <v>356</v>
      </c>
    </row>
    <row r="748" spans="1:11" ht="409.6">
      <c r="A748">
        <v>746</v>
      </c>
      <c r="B748" s="1">
        <v>1.57E+18</v>
      </c>
      <c r="C748" t="str">
        <f>_xlfn.CONCAT(J748,K748)</f>
        <v>Oz is dangerous for women.  
Oz is dangerous for PA.  
Oz is a Trumper.
Even if he lived in PA he would suck.
Fetterman needs your help!
Help us GOTV for Fetterman to increase Senate seats &amp;amp; codify Roe!
Chip in $10, $25, $50, $100, $250, $500 or more: 
https://t.co/Z3F4lTLVaa https://t.co/Ya7kgJgeaOrichmond, va</v>
      </c>
      <c r="D748" s="2">
        <v>44828.93472222222</v>
      </c>
      <c r="E748" t="s">
        <v>1304</v>
      </c>
      <c r="F748">
        <v>69103</v>
      </c>
      <c r="G748">
        <v>82083</v>
      </c>
      <c r="H748">
        <v>154</v>
      </c>
      <c r="I748">
        <v>0</v>
      </c>
      <c r="J748" s="3" t="s">
        <v>165</v>
      </c>
      <c r="K748" t="s">
        <v>1305</v>
      </c>
    </row>
    <row r="749" spans="1:11" ht="409.6">
      <c r="A749">
        <v>747</v>
      </c>
      <c r="B749" s="1">
        <v>1.57E+18</v>
      </c>
      <c r="C749" t="str">
        <f>_xlfn.CONCAT(J749,K749)</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49" s="2">
        <v>44828.934027777781</v>
      </c>
      <c r="E749" t="s">
        <v>1306</v>
      </c>
      <c r="F749">
        <v>1486</v>
      </c>
      <c r="G749">
        <v>776</v>
      </c>
      <c r="H749">
        <v>154</v>
      </c>
      <c r="I749">
        <v>0</v>
      </c>
      <c r="J749" s="3" t="s">
        <v>165</v>
      </c>
    </row>
    <row r="750" spans="1:11">
      <c r="A750">
        <v>748</v>
      </c>
      <c r="B750" s="1">
        <v>1.57E+18</v>
      </c>
      <c r="C750" t="str">
        <f>_xlfn.CONCAT(J750,K750)</f>
        <v>ALL EYES ON PENNSYLVANIA: Voters are asking PA Democratic candidate John Fetterman to release his medical records following his stroke. TONIGHT on "Hannity," PA GOP Senate candidate @DrOz will react.</v>
      </c>
      <c r="D750" s="2">
        <v>44828.934027777781</v>
      </c>
      <c r="E750" t="s">
        <v>1307</v>
      </c>
      <c r="F750">
        <v>9991</v>
      </c>
      <c r="G750">
        <v>9082</v>
      </c>
      <c r="H750">
        <v>417</v>
      </c>
      <c r="I750">
        <v>0</v>
      </c>
      <c r="J750" t="s">
        <v>351</v>
      </c>
    </row>
    <row r="751" spans="1:11">
      <c r="A751">
        <v>749</v>
      </c>
      <c r="B751" s="1">
        <v>1.57E+18</v>
      </c>
      <c r="C751" t="str">
        <f>_xlfn.CONCAT(J751,K751)</f>
        <v>ALL EYES ON PENNSYLVANIA: Voters are asking PA Democratic candidate John Fetterman to release his medical records following his stroke. TONIGHT on "Hannity," PA GOP Senate candidate @DrOz will react.toronto, ontario</v>
      </c>
      <c r="D751" s="2">
        <v>44828.932638888888</v>
      </c>
      <c r="E751" t="s">
        <v>1308</v>
      </c>
      <c r="F751">
        <v>73</v>
      </c>
      <c r="G751">
        <v>166</v>
      </c>
      <c r="H751">
        <v>417</v>
      </c>
      <c r="I751">
        <v>0</v>
      </c>
      <c r="J751" t="s">
        <v>351</v>
      </c>
      <c r="K751" t="s">
        <v>1309</v>
      </c>
    </row>
    <row r="752" spans="1:11" ht="409.6">
      <c r="A752">
        <v>750</v>
      </c>
      <c r="B752" s="1">
        <v>1.57E+18</v>
      </c>
      <c r="C752" t="str">
        <f>_xlfn.CONCAT(J752,K752)</f>
        <v>Oz is dangerous for women.  
Oz is dangerous for PA.  
Oz is a Trumper.
Even if he lived in PA he would suck.
Fetterman needs your help!
Help us GOTV for Fetterman to increase Senate seats &amp;amp; codify Roe!
Chip in $10, $25, $50, $100, $250, $500 or more: 
https://t.co/Z3F4lTLVaa https://t.co/Ya7kgJgeaOvictoria bc</v>
      </c>
      <c r="D752" s="2">
        <v>44828.932638888888</v>
      </c>
      <c r="E752" t="s">
        <v>1310</v>
      </c>
      <c r="F752">
        <v>5004</v>
      </c>
      <c r="G752">
        <v>4248</v>
      </c>
      <c r="H752">
        <v>154</v>
      </c>
      <c r="I752">
        <v>0</v>
      </c>
      <c r="J752" s="3" t="s">
        <v>165</v>
      </c>
      <c r="K752" t="s">
        <v>1311</v>
      </c>
    </row>
    <row r="753" spans="1:11">
      <c r="A753">
        <v>751</v>
      </c>
      <c r="B753" s="1">
        <v>1.57E+18</v>
      </c>
      <c r="C753" t="str">
        <f>_xlfn.CONCAT(J753,K753)</f>
        <v>@JonathanTamari A good spin. If heÃ¢â‚¬â„¢s healthy enough to be campaigning heÃ¢â‚¬â„¢s healthy enough to vote in the senate. The alternative would be disastrous for PA and the nation.</v>
      </c>
      <c r="D753" s="2">
        <v>44828.932638888888</v>
      </c>
      <c r="E753" t="s">
        <v>1312</v>
      </c>
      <c r="F753">
        <v>1365</v>
      </c>
      <c r="G753">
        <v>277</v>
      </c>
      <c r="H753">
        <v>10</v>
      </c>
      <c r="I753">
        <v>0</v>
      </c>
      <c r="J753" t="s">
        <v>259</v>
      </c>
    </row>
    <row r="754" spans="1:11">
      <c r="A754">
        <v>752</v>
      </c>
      <c r="B754" s="1">
        <v>1.57E+18</v>
      </c>
      <c r="C754" t="str">
        <f>_xlfn.CONCAT(J754,K754)</f>
        <v>The Democrat nominee for U.S. Senate in Pennsylvania, Lt. Gov. John Fetterman, continues to withhold his medical records after multiple calls from local and national media to release them. https://t.co/gWUYc3PIRM</v>
      </c>
      <c r="D754" s="2">
        <v>44828.931944444441</v>
      </c>
      <c r="E754" t="s">
        <v>1313</v>
      </c>
      <c r="F754">
        <v>400</v>
      </c>
      <c r="G754">
        <v>151</v>
      </c>
      <c r="H754">
        <v>170</v>
      </c>
      <c r="I754">
        <v>0</v>
      </c>
      <c r="J754" t="s">
        <v>392</v>
      </c>
    </row>
    <row r="755" spans="1:11" ht="409.6">
      <c r="A755">
        <v>753</v>
      </c>
      <c r="B755" s="1">
        <v>1.57E+18</v>
      </c>
      <c r="C755" t="str">
        <f>_xlfn.CONCAT(J755,K755)</f>
        <v>Oz is dangerous for women.  
Oz is dangerous for PA.  
Oz is a Trumper.
Even if he lived in PA he would suck.
Fetterman needs your help!
Help us GOTV for Fetterman to increase Senate seats &amp;amp; codify Roe!
Chip in $10, $25, $50, $100, $250, $500 or more: 
https://t.co/Z3F4lTLVaa https://t.co/Ya7kgJgeaOtampa, fl</v>
      </c>
      <c r="D755" s="2">
        <v>44828.929861111108</v>
      </c>
      <c r="E755" t="s">
        <v>1314</v>
      </c>
      <c r="F755">
        <v>2292</v>
      </c>
      <c r="G755">
        <v>491</v>
      </c>
      <c r="H755">
        <v>154</v>
      </c>
      <c r="I755">
        <v>0</v>
      </c>
      <c r="J755" s="3" t="s">
        <v>165</v>
      </c>
      <c r="K755" t="s">
        <v>1315</v>
      </c>
    </row>
    <row r="756" spans="1:11">
      <c r="A756">
        <v>754</v>
      </c>
      <c r="B756" s="1">
        <v>1.57E+18</v>
      </c>
      <c r="C756" t="str">
        <f>_xlfn.CONCAT(J756,K756)</f>
        <v>The Democrat nominee for U.S. Senate in Pennsylvania, Lt. Gov. John Fetterman, continues to withhold his medical records after multiple calls from local and national media to release them. https://t.co/gWUYc3PIRMunited states</v>
      </c>
      <c r="D756" s="2">
        <v>44828.928472222222</v>
      </c>
      <c r="E756" t="s">
        <v>1316</v>
      </c>
      <c r="F756">
        <v>660</v>
      </c>
      <c r="G756">
        <v>150</v>
      </c>
      <c r="H756">
        <v>170</v>
      </c>
      <c r="I756">
        <v>0</v>
      </c>
      <c r="J756" t="s">
        <v>392</v>
      </c>
      <c r="K756" t="s">
        <v>163</v>
      </c>
    </row>
    <row r="757" spans="1:11">
      <c r="A757">
        <v>755</v>
      </c>
      <c r="B757" s="1">
        <v>1.57E+18</v>
      </c>
      <c r="C757" t="str">
        <f>_xlfn.CONCAT(J757,K757)</f>
        <v>The Democrat nominee for U.S. Senate in Pennsylvania, Lt. Gov. John Fetterman, continues to withhold his medical records after multiple calls from local and national media to release them. https://t.co/gWUYc3PIRM</v>
      </c>
      <c r="D757" s="2">
        <v>44828.927083333336</v>
      </c>
      <c r="E757" t="s">
        <v>1317</v>
      </c>
      <c r="F757">
        <v>3798</v>
      </c>
      <c r="G757">
        <v>3638</v>
      </c>
      <c r="H757">
        <v>170</v>
      </c>
      <c r="I757">
        <v>0</v>
      </c>
      <c r="J757" t="s">
        <v>392</v>
      </c>
    </row>
    <row r="758" spans="1:11" ht="409.6">
      <c r="A758">
        <v>756</v>
      </c>
      <c r="B758" s="1">
        <v>1.57E+18</v>
      </c>
      <c r="C758" t="str">
        <f>_xlfn.CONCAT(J758,K758)</f>
        <v>These 9 seats are the main targets in 2022 to strengthen the Democratic Senate:
KEEP IT BLUE:
Mark Kelly, AZ
Raphael Warnock, GA
Catherine Cortez Masto, NV
Maggie Hassan, NH
FLIP TO BLUE:
Val Demings, FL
Cheri Beasley, NC
Tim Ryan, OH
John Fetterman, PA
Mandela Barnes, WI https://t.co/2EuChSod8Nnew smalltown, usa</v>
      </c>
      <c r="D758" s="2">
        <v>44828.925694444442</v>
      </c>
      <c r="E758" t="s">
        <v>1318</v>
      </c>
      <c r="F758">
        <v>1693</v>
      </c>
      <c r="G758">
        <v>922</v>
      </c>
      <c r="H758">
        <v>7</v>
      </c>
      <c r="I758">
        <v>0</v>
      </c>
      <c r="J758" s="3" t="s">
        <v>1319</v>
      </c>
      <c r="K758" t="s">
        <v>1054</v>
      </c>
    </row>
    <row r="759" spans="1:11">
      <c r="A759">
        <v>757</v>
      </c>
      <c r="B759" s="1">
        <v>1.57E+18</v>
      </c>
      <c r="C759" t="str">
        <f>_xlfn.CONCAT(J759,K759)</f>
        <v>@DrMBowen Guarantee itÃ¢â‚¬â„¢s the difference between a  candidateÃ¢â‚¬â„¢s own personal ads, and the big super pac DC machine ads. Noticing similar stuff in PA Senate.bigcity, pa</v>
      </c>
      <c r="D759" s="2">
        <v>44828.925000000003</v>
      </c>
      <c r="E759" t="s">
        <v>1320</v>
      </c>
      <c r="F759">
        <v>1175</v>
      </c>
      <c r="G759">
        <v>241</v>
      </c>
      <c r="H759">
        <v>0</v>
      </c>
      <c r="I759">
        <v>0</v>
      </c>
      <c r="J759" t="s">
        <v>1321</v>
      </c>
      <c r="K759" t="s">
        <v>76</v>
      </c>
    </row>
    <row r="760" spans="1:11" ht="409.6">
      <c r="A760">
        <v>758</v>
      </c>
      <c r="B760" s="1">
        <v>1.57E+18</v>
      </c>
      <c r="C760" t="str">
        <f>_xlfn.CONCAT(J760,K760)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60" s="2">
        <v>44828.924305555556</v>
      </c>
      <c r="E760" t="s">
        <v>1322</v>
      </c>
      <c r="F760">
        <v>1063</v>
      </c>
      <c r="G760">
        <v>283</v>
      </c>
      <c r="H760">
        <v>154</v>
      </c>
      <c r="I760">
        <v>0</v>
      </c>
      <c r="J760" s="3" t="s">
        <v>165</v>
      </c>
    </row>
    <row r="761" spans="1:11" ht="167.25">
      <c r="A761">
        <v>759</v>
      </c>
      <c r="B761" s="1">
        <v>1.57E+18</v>
      </c>
      <c r="C761" t="str">
        <f>_xlfn.CONCAT(J761,K761)</f>
        <v>@JohnFetterman Why are people ignoring this story
https://t.co/OI8rvIzh1Lpennsylvania, usa</v>
      </c>
      <c r="D761" s="2">
        <v>44828.923611111109</v>
      </c>
      <c r="E761" t="s">
        <v>1323</v>
      </c>
      <c r="F761">
        <v>814</v>
      </c>
      <c r="G761">
        <v>97</v>
      </c>
      <c r="H761">
        <v>11</v>
      </c>
      <c r="I761">
        <v>0</v>
      </c>
      <c r="J761" s="3" t="s">
        <v>872</v>
      </c>
      <c r="K761" t="s">
        <v>102</v>
      </c>
    </row>
    <row r="762" spans="1:11" ht="409.6">
      <c r="A762">
        <v>760</v>
      </c>
      <c r="B762" s="1">
        <v>1.57E+18</v>
      </c>
      <c r="C762" t="str">
        <f>_xlfn.CONCAT(J762,K762)</f>
        <v>Oz is dangerous for women.  
Oz is dangerous for PA.  
Oz is a Trumper.
Even if he lived in PA he would suck.
Fetterman needs your help!
Help us GOTV for Fetterman to increase Senate seats &amp;amp; codify Roe!
Chip in $10, $25, $50, $100, $250, $500 or more: 
https://t.co/Z3F4lTLVaa https://t.co/Ya7kgJgeaOdallas, tx</v>
      </c>
      <c r="D762" s="2">
        <v>44828.92291666667</v>
      </c>
      <c r="E762" t="s">
        <v>1324</v>
      </c>
      <c r="F762">
        <v>1099</v>
      </c>
      <c r="G762">
        <v>669</v>
      </c>
      <c r="H762">
        <v>154</v>
      </c>
      <c r="I762">
        <v>0</v>
      </c>
      <c r="J762" s="3" t="s">
        <v>165</v>
      </c>
      <c r="K762" t="s">
        <v>903</v>
      </c>
    </row>
    <row r="763" spans="1:11" ht="409.6">
      <c r="A763">
        <v>761</v>
      </c>
      <c r="B763" s="1">
        <v>1.57E+18</v>
      </c>
      <c r="C763" t="str">
        <f>_xlfn.CONCAT(J763,K763)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763" s="2">
        <v>44828.922222222223</v>
      </c>
      <c r="E763" t="s">
        <v>1325</v>
      </c>
      <c r="F763">
        <v>654</v>
      </c>
      <c r="G763">
        <v>320</v>
      </c>
      <c r="H763">
        <v>154</v>
      </c>
      <c r="I763">
        <v>0</v>
      </c>
      <c r="J763" s="3" t="s">
        <v>165</v>
      </c>
    </row>
    <row r="764" spans="1:11">
      <c r="A764">
        <v>762</v>
      </c>
      <c r="B764" s="1">
        <v>1.57E+18</v>
      </c>
      <c r="C764" t="str">
        <f>_xlfn.CONCAT(J764,K764)</f>
        <v>@JonathanTamari A good spin. If heÃ¢â‚¬â„¢s healthy enough to be campaigning heÃ¢â‚¬â„¢s healthy enough to vote in the senate. The alternative would be disastrous for PA and the nation.</v>
      </c>
      <c r="D764" s="2">
        <v>44828.922222222223</v>
      </c>
      <c r="E764" t="s">
        <v>1326</v>
      </c>
      <c r="F764">
        <v>873</v>
      </c>
      <c r="G764">
        <v>1336</v>
      </c>
      <c r="H764">
        <v>10</v>
      </c>
      <c r="I764">
        <v>0</v>
      </c>
      <c r="J764" t="s">
        <v>259</v>
      </c>
    </row>
    <row r="765" spans="1:11" ht="409.6">
      <c r="A765">
        <v>763</v>
      </c>
      <c r="B765" s="1">
        <v>1.57E+18</v>
      </c>
      <c r="C765" t="str">
        <f>_xlfn.CONCAT(J765,K765)</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https://t.co/Oq8tR9VyTNparis</v>
      </c>
      <c r="D765" s="2">
        <v>44828.921527777777</v>
      </c>
      <c r="E765" t="s">
        <v>1327</v>
      </c>
      <c r="F765">
        <v>770</v>
      </c>
      <c r="G765">
        <v>674</v>
      </c>
      <c r="H765">
        <v>6</v>
      </c>
      <c r="I765">
        <v>0</v>
      </c>
      <c r="J765" s="3" t="s">
        <v>1328</v>
      </c>
      <c r="K765" t="s">
        <v>1329</v>
      </c>
    </row>
    <row r="766" spans="1:11">
      <c r="A766">
        <v>764</v>
      </c>
      <c r="B766" s="1">
        <v>1.57E+18</v>
      </c>
      <c r="C766" t="str">
        <f>_xlfn.CONCAT(J766,K766)</f>
        <v>During a deadly #overdosecrisis Trump last night lied about Democratic PA Senate candidate Fetterman. Accused him of using fentanyl, meth and other drugs. Using #addiction stigma to attack enemies is an old strategy. I've never seen it used so dishonestly. https://t.co/IWGxklrBjkmosinee, wi</v>
      </c>
      <c r="D766" s="2">
        <v>44828.921527777777</v>
      </c>
      <c r="E766" t="s">
        <v>1330</v>
      </c>
      <c r="F766">
        <v>3892</v>
      </c>
      <c r="G766">
        <v>2838</v>
      </c>
      <c r="H766">
        <v>14</v>
      </c>
      <c r="I766">
        <v>0</v>
      </c>
      <c r="J766" t="s">
        <v>1331</v>
      </c>
      <c r="K766" t="s">
        <v>1332</v>
      </c>
    </row>
    <row r="767" spans="1:11" ht="409.6">
      <c r="A767">
        <v>765</v>
      </c>
      <c r="B767" s="1">
        <v>1.57E+18</v>
      </c>
      <c r="C767" t="str">
        <f>_xlfn.CONCAT(J767,K767)</f>
        <v>"Democrat Fetterman Agrees Ã¢â‚¬Å“LGBTQ EducationÃ¢â‚¬Â Should Be Ã¢â‚¬Å“MandatoryÃ¢â‚¬Â for Children in All Schools"
Fetterman for Senate in PA?   Hell No!!!
@WSJ @nytimes @PhillyInquirer</v>
      </c>
      <c r="D767" s="2">
        <v>44828.919444444444</v>
      </c>
      <c r="E767" t="s">
        <v>1333</v>
      </c>
      <c r="F767">
        <v>637</v>
      </c>
      <c r="G767">
        <v>389</v>
      </c>
      <c r="H767">
        <v>0</v>
      </c>
      <c r="I767">
        <v>0</v>
      </c>
      <c r="J767" s="3" t="s">
        <v>1334</v>
      </c>
    </row>
    <row r="768" spans="1:11">
      <c r="A768">
        <v>766</v>
      </c>
      <c r="B768" s="1">
        <v>1.57E+18</v>
      </c>
      <c r="C768" t="str">
        <f>_xlfn.CONCAT(J768,K768)</f>
        <v>@ImJeffRussell1 @DrOz LetÃ¢â‚¬â„¢s get him to talk about that $50,000 tax break on the VERY recent purchase of yet another mansion. This time in PA for $3.1M. Buying into a senate race. WhoÃ¢â‚¬â„¢s a$$ is Oz kissing?bigcity, pa</v>
      </c>
      <c r="D768" s="2">
        <v>44828.918749999997</v>
      </c>
      <c r="E768" t="s">
        <v>1335</v>
      </c>
      <c r="F768">
        <v>792</v>
      </c>
      <c r="G768">
        <v>230</v>
      </c>
      <c r="H768">
        <v>1</v>
      </c>
      <c r="I768">
        <v>5</v>
      </c>
      <c r="J768" t="s">
        <v>1208</v>
      </c>
      <c r="K768" t="s">
        <v>76</v>
      </c>
    </row>
    <row r="769" spans="1:11" ht="409.6">
      <c r="A769">
        <v>767</v>
      </c>
      <c r="B769" s="1">
        <v>1.57E+18</v>
      </c>
      <c r="C769" t="str">
        <f>_xlfn.CONCAT(J769,K769)</f>
        <v>GO FOR 12!
12 Senate Dems:
@valdemings FL
@FrankenforIowa
@booker4KY
@LukeMixonLA
@CheriBeasleyNC
@timryan OH
@fetterman PA 
@theotherMandela WI
Incumbents:
@SenMarkKelly AZ
@ReverendWarnock GA
@CortezMasto NV
@SenatorHassan NH
Ohio:
https://t.co/AnAItSs93q
1-888-977-2250 https://t.co/oPvu9ZI9Mgsomewhere east of oz</v>
      </c>
      <c r="D769" s="2">
        <v>44828.918055555558</v>
      </c>
      <c r="E769" t="s">
        <v>1336</v>
      </c>
      <c r="F769">
        <v>2373</v>
      </c>
      <c r="G769">
        <v>1276</v>
      </c>
      <c r="H769">
        <v>0</v>
      </c>
      <c r="I769">
        <v>0</v>
      </c>
      <c r="J769" s="3" t="s">
        <v>1337</v>
      </c>
      <c r="K769" t="s">
        <v>1338</v>
      </c>
    </row>
    <row r="770" spans="1:11">
      <c r="A770">
        <v>768</v>
      </c>
      <c r="B770" s="1">
        <v>1.57E+18</v>
      </c>
      <c r="C770" t="str">
        <f>_xlfn.CONCAT(J770,K770)</f>
        <v>The Democrat nominee for U.S. Senate in Pennsylvania, Lt. Gov. John Fetterman, continues to withhold his medical records after multiple calls from local and national media to release them. https://t.co/gWUYc3PIRM</v>
      </c>
      <c r="D770" s="2">
        <v>44828.915972222225</v>
      </c>
      <c r="E770" t="s">
        <v>1339</v>
      </c>
      <c r="F770">
        <v>5004</v>
      </c>
      <c r="G770">
        <v>3965</v>
      </c>
      <c r="H770">
        <v>170</v>
      </c>
      <c r="I770">
        <v>0</v>
      </c>
      <c r="J770" t="s">
        <v>392</v>
      </c>
    </row>
    <row r="771" spans="1:11">
      <c r="A771">
        <v>769</v>
      </c>
      <c r="B771" s="1">
        <v>1.57E+18</v>
      </c>
      <c r="C771" t="str">
        <f>_xlfn.CONCAT(J771,K771)</f>
        <v>@DrOz Speaking of potential future votes, did you make up your mind where you stand on Graham's proposed federal abortion ban yet?  Yes or no? Time to stop dancing around and trying to avoid giving a clear answer.  https://t.co/nlTxmy1Bol https://t.co/Wbxc7MNePbsmalltown dc</v>
      </c>
      <c r="D771" s="2">
        <v>44828.915277777778</v>
      </c>
      <c r="E771" t="s">
        <v>1340</v>
      </c>
      <c r="F771">
        <v>994</v>
      </c>
      <c r="G771">
        <v>477</v>
      </c>
      <c r="H771">
        <v>0</v>
      </c>
      <c r="I771">
        <v>0</v>
      </c>
      <c r="J771" t="s">
        <v>1341</v>
      </c>
      <c r="K771" t="s">
        <v>1270</v>
      </c>
    </row>
    <row r="772" spans="1:11">
      <c r="A772">
        <v>770</v>
      </c>
      <c r="B772" s="1">
        <v>1.57E+18</v>
      </c>
      <c r="C772" t="str">
        <f>_xlfn.CONCAT(J772,K772)</f>
        <v>ALL EYES ON PENNSYLVANIA: Voters are asking PA Democratic candidate John Fetterman to release his medical records following his stroke. TONIGHT on "Hannity," PA GOP Senate candidate @DrOz will react.sun city, az</v>
      </c>
      <c r="D772" s="2">
        <v>44828.913194444445</v>
      </c>
      <c r="E772" t="s">
        <v>1342</v>
      </c>
      <c r="F772">
        <v>72</v>
      </c>
      <c r="G772">
        <v>588</v>
      </c>
      <c r="H772">
        <v>417</v>
      </c>
      <c r="I772">
        <v>0</v>
      </c>
      <c r="J772" t="s">
        <v>351</v>
      </c>
      <c r="K772" t="s">
        <v>1343</v>
      </c>
    </row>
    <row r="773" spans="1:11">
      <c r="A773">
        <v>771</v>
      </c>
      <c r="B773" s="1">
        <v>1.57E+18</v>
      </c>
      <c r="C773" t="str">
        <f>_xlfn.CONCAT(J773,K773)</f>
        <v>Out with the Falls Township Democrats supporting Ashley Ehasz and Steve Santarsiero for PA Senate! https://t.co/JiKSHrMKTb</v>
      </c>
      <c r="D773" s="2">
        <v>44828.912499999999</v>
      </c>
      <c r="E773" t="s">
        <v>1344</v>
      </c>
      <c r="F773">
        <v>3282</v>
      </c>
      <c r="G773">
        <v>1273</v>
      </c>
      <c r="H773">
        <v>25</v>
      </c>
      <c r="I773">
        <v>0</v>
      </c>
      <c r="J773" t="s">
        <v>341</v>
      </c>
    </row>
    <row r="774" spans="1:11">
      <c r="A774">
        <v>772</v>
      </c>
      <c r="B774" s="1">
        <v>1.57E+18</v>
      </c>
      <c r="C774" t="str">
        <f>_xlfn.CONCAT(J774,K774)</f>
        <v>Fetterman holds rally in Philadelphia, his 1st public event in the city https://t.co/DeO0Gtbhg2smalltown, d.c.</v>
      </c>
      <c r="D774" s="2">
        <v>44828.912499999999</v>
      </c>
      <c r="E774" t="s">
        <v>1345</v>
      </c>
      <c r="F774">
        <v>4998</v>
      </c>
      <c r="G774">
        <v>4693</v>
      </c>
      <c r="H774">
        <v>1</v>
      </c>
      <c r="I774">
        <v>0</v>
      </c>
      <c r="J774" t="s">
        <v>1346</v>
      </c>
      <c r="K774" t="s">
        <v>1347</v>
      </c>
    </row>
    <row r="775" spans="1:11">
      <c r="A775">
        <v>773</v>
      </c>
      <c r="B775" s="1">
        <v>1.57E+18</v>
      </c>
      <c r="C775" t="str">
        <f>_xlfn.CONCAT(J775,K775)</f>
        <v>The Democrat nominee for U.S. Senate in Pennsylvania, Lt. Gov. John Fetterman, continues to withhold his medical records after multiple calls from local and national media to release them. https://t.co/gWUYc3PIRM</v>
      </c>
      <c r="D775" s="2">
        <v>44828.911111111112</v>
      </c>
      <c r="E775" t="s">
        <v>1348</v>
      </c>
      <c r="F775">
        <v>2726</v>
      </c>
      <c r="G775">
        <v>2728</v>
      </c>
      <c r="H775">
        <v>170</v>
      </c>
      <c r="I775">
        <v>0</v>
      </c>
      <c r="J775" t="s">
        <v>392</v>
      </c>
    </row>
    <row r="776" spans="1:11">
      <c r="A776">
        <v>774</v>
      </c>
      <c r="B776" s="1">
        <v>1.57E+18</v>
      </c>
      <c r="C776" t="str">
        <f>_xlfn.CONCAT(J776,K776)</f>
        <v>ALL EYES ON PENNSYLVANIA: Voters are asking PA Democratic candidate John Fetterman to release his medical records following his stroke. TONIGHT on "Hannity," PA GOP Senate candidate @DrOz will react.</v>
      </c>
      <c r="D776" s="2">
        <v>44828.909722222219</v>
      </c>
      <c r="E776" t="s">
        <v>1349</v>
      </c>
      <c r="F776">
        <v>93</v>
      </c>
      <c r="G776">
        <v>31</v>
      </c>
      <c r="H776">
        <v>417</v>
      </c>
      <c r="I776">
        <v>0</v>
      </c>
      <c r="J776" t="s">
        <v>351</v>
      </c>
    </row>
    <row r="777" spans="1:11">
      <c r="A777">
        <v>775</v>
      </c>
      <c r="B777" s="1">
        <v>1.57E+18</v>
      </c>
      <c r="C777" t="str">
        <f>_xlfn.CONCAT(J777,K777)</f>
        <v>Fetterman holds rally in Philadelphia, his 1st public event in the city https://t.co/DeO0Gtbhg2bigcity, pa.</v>
      </c>
      <c r="D777" s="2">
        <v>44828.909722222219</v>
      </c>
      <c r="E777" t="s">
        <v>344</v>
      </c>
      <c r="F777">
        <v>752</v>
      </c>
      <c r="G777">
        <v>183436</v>
      </c>
      <c r="H777">
        <v>1</v>
      </c>
      <c r="I777">
        <v>6</v>
      </c>
      <c r="J777" t="s">
        <v>1346</v>
      </c>
      <c r="K777" t="s">
        <v>345</v>
      </c>
    </row>
    <row r="778" spans="1:11">
      <c r="A778">
        <v>776</v>
      </c>
      <c r="B778" s="1">
        <v>1.57E+18</v>
      </c>
      <c r="C778" t="str">
        <f>_xlfn.CONCAT(J778,K778)</f>
        <v>@PalmerReport In PA, we must vote in @JohnFetterman for US Senate against the unqualified snake oil salesman and Turkish supporter Mehmet Oz. Oz is a mouthpiece for the Trump. Our nationÃ¢â‚¬â„¢s democracy depends on Fetterman winning this race. #FettermanIsTheBettermanbigcity, pa</v>
      </c>
      <c r="D778" s="2">
        <v>44828.90902777778</v>
      </c>
      <c r="E778" t="s">
        <v>1335</v>
      </c>
      <c r="F778">
        <v>792</v>
      </c>
      <c r="G778">
        <v>230</v>
      </c>
      <c r="H778">
        <v>3</v>
      </c>
      <c r="I778">
        <v>5</v>
      </c>
      <c r="J778" t="s">
        <v>412</v>
      </c>
      <c r="K778" t="s">
        <v>76</v>
      </c>
    </row>
    <row r="779" spans="1:11">
      <c r="A779">
        <v>777</v>
      </c>
      <c r="B779" s="1">
        <v>1.57E+18</v>
      </c>
      <c r="C779" t="str">
        <f>_xlfn.CONCAT(J779,K779)</f>
        <v>What was candidate Fetterman thinking when he pointed a gun at an innocent black man who was just  out joggingÃ¢â‚¬Â¦. https://t.co/faGvSG7vsUtexas, usa</v>
      </c>
      <c r="D779" s="2">
        <v>44828.907638888886</v>
      </c>
      <c r="E779" t="s">
        <v>1350</v>
      </c>
      <c r="F779">
        <v>4997</v>
      </c>
      <c r="G779">
        <v>1486</v>
      </c>
      <c r="H779">
        <v>9</v>
      </c>
      <c r="I779">
        <v>0</v>
      </c>
      <c r="J779" t="s">
        <v>1351</v>
      </c>
      <c r="K779" t="s">
        <v>936</v>
      </c>
    </row>
    <row r="780" spans="1:11">
      <c r="A780">
        <v>778</v>
      </c>
      <c r="B780" s="1">
        <v>1.57E+18</v>
      </c>
      <c r="C780" t="str">
        <f>_xlfn.CONCAT(J780,K780)</f>
        <v>ALL EYES ON PENNSYLVANIA: Voters are asking PA Democratic candidate John Fetterman to release his medical records following his stroke. TONIGHT on "Hannity," PA GOP Senate candidate @DrOz will react.south florida</v>
      </c>
      <c r="D780" s="2">
        <v>44828.907638888886</v>
      </c>
      <c r="E780" t="s">
        <v>1352</v>
      </c>
      <c r="F780">
        <v>197</v>
      </c>
      <c r="G780">
        <v>456</v>
      </c>
      <c r="H780">
        <v>417</v>
      </c>
      <c r="I780">
        <v>0</v>
      </c>
      <c r="J780" t="s">
        <v>351</v>
      </c>
      <c r="K780" t="s">
        <v>1353</v>
      </c>
    </row>
    <row r="781" spans="1:11">
      <c r="A781">
        <v>779</v>
      </c>
      <c r="B781" s="1">
        <v>1.57E+18</v>
      </c>
      <c r="C781" t="str">
        <f>_xlfn.CONCAT(J781,K781)</f>
        <v>Out with the Falls Township Democrats supporting Ashley Ehasz and Steve Santarsiero for PA Senate! https://t.co/JiKSHrMKTbsmalltown, pa</v>
      </c>
      <c r="D781" s="2">
        <v>44828.906944444447</v>
      </c>
      <c r="E781" t="s">
        <v>1354</v>
      </c>
      <c r="F781">
        <v>23607</v>
      </c>
      <c r="G781">
        <v>21490</v>
      </c>
      <c r="H781">
        <v>25</v>
      </c>
      <c r="I781">
        <v>0</v>
      </c>
      <c r="J781" t="s">
        <v>341</v>
      </c>
      <c r="K781" t="s">
        <v>356</v>
      </c>
    </row>
    <row r="782" spans="1:11">
      <c r="A782">
        <v>780</v>
      </c>
      <c r="B782" s="1">
        <v>1.57E+18</v>
      </c>
      <c r="C782" t="str">
        <f>_xlfn.CONCAT(J782,K782)</f>
        <v>Out with the Falls Township Democrats supporting Ashley Ehasz and Steve Santarsiero for PA Senate! https://t.co/JiKSHrMKTbpennsylvania, usa</v>
      </c>
      <c r="D782" s="2">
        <v>44828.905555555553</v>
      </c>
      <c r="E782" t="s">
        <v>911</v>
      </c>
      <c r="F782">
        <v>5871</v>
      </c>
      <c r="G782">
        <v>5346</v>
      </c>
      <c r="H782">
        <v>25</v>
      </c>
      <c r="I782">
        <v>0</v>
      </c>
      <c r="J782" t="s">
        <v>341</v>
      </c>
      <c r="K782" t="s">
        <v>102</v>
      </c>
    </row>
    <row r="783" spans="1:11" ht="409.6">
      <c r="A783">
        <v>781</v>
      </c>
      <c r="B783" s="1">
        <v>1.57E+18</v>
      </c>
      <c r="C783" t="str">
        <f>_xlfn.CONCAT(J783,K783)</f>
        <v>@duty2warn Please share candidates in competitive Senate races like.
Blue:
@ReverendWarnock GA
@CortezMasto NV
@CaptMarkKelly AZ
@Maggie_Hassan NH
@MichaelBennet CO
Possible Blue:
@TimRyan OH
@TheOtherMandela WI
@JohnFetterman PA
@CheriBeasleyNC NC
@valdemings FL</v>
      </c>
      <c r="D783" s="2">
        <v>44828.905555555553</v>
      </c>
      <c r="E783" t="s">
        <v>16</v>
      </c>
      <c r="F783">
        <v>93</v>
      </c>
      <c r="G783">
        <v>31</v>
      </c>
      <c r="H783">
        <v>0</v>
      </c>
      <c r="I783">
        <v>1</v>
      </c>
      <c r="J783" s="3" t="s">
        <v>1355</v>
      </c>
    </row>
    <row r="784" spans="1:11">
      <c r="A784">
        <v>782</v>
      </c>
      <c r="B784" s="1">
        <v>1.57E+18</v>
      </c>
      <c r="C784" t="str">
        <f>_xlfn.CONCAT(J784,K784)</f>
        <v>The Democrat nominee for U.S. Senate in Pennsylvania, Lt. Gov. John Fetterman, continues to withhold his medical records after multiple calls from local and national media to release them. https://t.co/gWUYc3PIRM</v>
      </c>
      <c r="D784" s="2">
        <v>44828.904861111114</v>
      </c>
      <c r="E784" t="s">
        <v>1356</v>
      </c>
      <c r="F784">
        <v>120</v>
      </c>
      <c r="G784">
        <v>621</v>
      </c>
      <c r="H784">
        <v>170</v>
      </c>
      <c r="I784">
        <v>0</v>
      </c>
      <c r="J784" t="s">
        <v>392</v>
      </c>
    </row>
    <row r="785" spans="1:11">
      <c r="A785">
        <v>783</v>
      </c>
      <c r="B785" s="1">
        <v>1.57E+18</v>
      </c>
      <c r="C785" t="str">
        <f>_xlfn.CONCAT(J785,K785)</f>
        <v>Out with the Falls Township Democrats supporting Ashley Ehasz and Steve Santarsiero for PA Senate! https://t.co/JiKSHrMKTbbigcity, pa</v>
      </c>
      <c r="D785" s="2">
        <v>44828.904166666667</v>
      </c>
      <c r="E785" t="s">
        <v>1357</v>
      </c>
      <c r="F785">
        <v>4497</v>
      </c>
      <c r="G785">
        <v>4300</v>
      </c>
      <c r="H785">
        <v>25</v>
      </c>
      <c r="I785">
        <v>0</v>
      </c>
      <c r="J785" t="s">
        <v>341</v>
      </c>
      <c r="K785" t="s">
        <v>76</v>
      </c>
    </row>
    <row r="786" spans="1:11" ht="167.25">
      <c r="A786">
        <v>784</v>
      </c>
      <c r="B786" s="1">
        <v>1.57E+18</v>
      </c>
      <c r="C786" t="str">
        <f>_xlfn.CONCAT(J786,K786)</f>
        <v>@JohnFetterman Why are people ignoring this story
https://t.co/OI8rvIzh1Lne. tennessee</v>
      </c>
      <c r="D786" s="2">
        <v>44828.90347222222</v>
      </c>
      <c r="E786" t="s">
        <v>1358</v>
      </c>
      <c r="F786">
        <v>6459</v>
      </c>
      <c r="G786">
        <v>6110</v>
      </c>
      <c r="H786">
        <v>11</v>
      </c>
      <c r="I786">
        <v>0</v>
      </c>
      <c r="J786" s="3" t="s">
        <v>872</v>
      </c>
      <c r="K786" t="s">
        <v>1359</v>
      </c>
    </row>
    <row r="787" spans="1:11">
      <c r="A787">
        <v>785</v>
      </c>
      <c r="B787" s="1">
        <v>1.57E+18</v>
      </c>
      <c r="C787" t="str">
        <f>_xlfn.CONCAT(J787,K787)</f>
        <v>@JackRayher @JohnFetterman He's been the President of the PA Senate for 3 years. He's used to wearing suits.philly burbs, pa</v>
      </c>
      <c r="D787" s="2">
        <v>44828.902777777781</v>
      </c>
      <c r="E787" t="s">
        <v>1360</v>
      </c>
      <c r="F787">
        <v>9057</v>
      </c>
      <c r="G787">
        <v>9538</v>
      </c>
      <c r="H787">
        <v>0</v>
      </c>
      <c r="I787">
        <v>19</v>
      </c>
      <c r="J787" t="s">
        <v>1361</v>
      </c>
      <c r="K787" t="s">
        <v>1362</v>
      </c>
    </row>
    <row r="788" spans="1:11">
      <c r="A788">
        <v>786</v>
      </c>
      <c r="B788" s="1">
        <v>1.57E+18</v>
      </c>
      <c r="C788" t="str">
        <f>_xlfn.CONCAT(J788,K788)</f>
        <v>@immelza @steveforpasen @tsteph92 @BucksCoKierstyn @renaitre8 @CarmoSteph @Sue_Zee_Que4 @HMeemaw @Unconquerable @Sisterwriter @steve_amp Let's follow and support @steveforpasen. He's the kind of caring, principled candidate we need in the PA State Senate.yardley, pa</v>
      </c>
      <c r="D788" s="2">
        <v>44828.902777777781</v>
      </c>
      <c r="E788" t="s">
        <v>1363</v>
      </c>
      <c r="F788">
        <v>2900</v>
      </c>
      <c r="G788">
        <v>2733</v>
      </c>
      <c r="H788">
        <v>7</v>
      </c>
      <c r="I788">
        <v>0</v>
      </c>
      <c r="J788" t="s">
        <v>1364</v>
      </c>
      <c r="K788" t="s">
        <v>342</v>
      </c>
    </row>
    <row r="789" spans="1:11" ht="409.6">
      <c r="A789">
        <v>787</v>
      </c>
      <c r="B789" s="1">
        <v>1.57E+18</v>
      </c>
      <c r="C789" t="str">
        <f>_xlfn.CONCAT(J789,K789)</f>
        <v>Attention needed:
**The nearest competitive House race to you. God knows why, but the GOP is still favored to flip the House
**Senate races! Donate to:
Defend: Kelly (AZ), Cortez-Masto (NV), Hassen (NH), Warnock (GA)
Flip: Fetterman (PA), Ryan (OH), Beasley (NC), Demings (FL) https://t.co/ddXAdU7V9r</v>
      </c>
      <c r="D789" s="2">
        <v>44828.902777777781</v>
      </c>
      <c r="E789" t="s">
        <v>1365</v>
      </c>
      <c r="F789">
        <v>278</v>
      </c>
      <c r="G789">
        <v>327</v>
      </c>
      <c r="H789">
        <v>8</v>
      </c>
      <c r="I789">
        <v>0</v>
      </c>
      <c r="J789" s="3" t="s">
        <v>1366</v>
      </c>
    </row>
    <row r="790" spans="1:11" ht="167.25">
      <c r="A790">
        <v>788</v>
      </c>
      <c r="B790" s="1">
        <v>1.57E+18</v>
      </c>
      <c r="C790" t="str">
        <f>_xlfn.CONCAT(J790,K790)</f>
        <v>@JohnFetterman Why are people ignoring this story
https://t.co/OI8rvIzh1Lusa</v>
      </c>
      <c r="D790" s="2">
        <v>44828.900694444441</v>
      </c>
      <c r="E790" t="s">
        <v>501</v>
      </c>
      <c r="F790">
        <v>1393</v>
      </c>
      <c r="G790">
        <v>839</v>
      </c>
      <c r="H790">
        <v>11</v>
      </c>
      <c r="I790">
        <v>0</v>
      </c>
      <c r="J790" s="3" t="s">
        <v>872</v>
      </c>
      <c r="K790" t="s">
        <v>130</v>
      </c>
    </row>
    <row r="791" spans="1:11">
      <c r="A791">
        <v>789</v>
      </c>
      <c r="B791" s="1">
        <v>1.57E+18</v>
      </c>
      <c r="C791" t="str">
        <f>_xlfn.CONCAT(J791,K791)</f>
        <v>The Democrat nominee for U.S. Senate in Pennsylvania, Lt. Gov. John Fetterman, continues to withhold his medical records after multiple calls from local and national media to release them. https://t.co/gWUYc3PIRM</v>
      </c>
      <c r="D791" s="2">
        <v>44828.899305555555</v>
      </c>
      <c r="E791" t="s">
        <v>1367</v>
      </c>
      <c r="F791">
        <v>164</v>
      </c>
      <c r="G791">
        <v>23</v>
      </c>
      <c r="H791">
        <v>170</v>
      </c>
      <c r="I791">
        <v>0</v>
      </c>
      <c r="J791" t="s">
        <v>392</v>
      </c>
    </row>
    <row r="792" spans="1:11">
      <c r="A792">
        <v>790</v>
      </c>
      <c r="B792" s="1">
        <v>1.57E+18</v>
      </c>
      <c r="C792" t="str">
        <f>_xlfn.CONCAT(J792,K792)</f>
        <v xml:space="preserve">Out with the Falls Township Democrats supporting Ashley Ehasz and Steve Santarsiero for PA Senate! https://t.co/JiKSHrMKTb#pa01 bucks county #paresists </v>
      </c>
      <c r="D792" s="2">
        <v>44828.898611111108</v>
      </c>
      <c r="E792" t="s">
        <v>1368</v>
      </c>
      <c r="F792">
        <v>16680</v>
      </c>
      <c r="G792">
        <v>15868</v>
      </c>
      <c r="H792">
        <v>25</v>
      </c>
      <c r="I792">
        <v>0</v>
      </c>
      <c r="J792" t="s">
        <v>341</v>
      </c>
      <c r="K792" t="s">
        <v>1369</v>
      </c>
    </row>
    <row r="793" spans="1:11">
      <c r="A793">
        <v>791</v>
      </c>
      <c r="B793" s="1">
        <v>1.57E+18</v>
      </c>
      <c r="C793" t="str">
        <f>_xlfn.CONCAT(J793,K793)</f>
        <v>Out with the Falls Township Democrats supporting Ashley Ehasz and Steve Santarsiero for PA Senate! https://t.co/JiKSHrMKTb</v>
      </c>
      <c r="D793" s="2">
        <v>44828.898611111108</v>
      </c>
      <c r="E793" t="s">
        <v>1370</v>
      </c>
      <c r="F793">
        <v>657</v>
      </c>
      <c r="G793">
        <v>128</v>
      </c>
      <c r="H793">
        <v>25</v>
      </c>
      <c r="I793">
        <v>0</v>
      </c>
      <c r="J793" t="s">
        <v>341</v>
      </c>
    </row>
    <row r="794" spans="1:11">
      <c r="A794">
        <v>792</v>
      </c>
      <c r="B794" s="1">
        <v>1.57E+18</v>
      </c>
      <c r="C794" t="str">
        <f>_xlfn.CONCAT(J794,K794)</f>
        <v>@martinejmoise sonje nap tann ou. Mwen pa konprann ou, neg yo echwe deja. Sekirite w pa bon tande ak yon bann neg mwen wÃƒÂ¨ ki deyÃƒÂ¨ w la. Deplase pyon yo byen,san ou san joverlain senatÃƒÂ¨ nÃƒÂ²dwÃƒÂ¨s mari w ap mouri nÃƒÂ¨t wi. RÃƒÂ¨v yo ap mouri nÃƒÂ¨t wi. Isit pou jwenn jistis fok ou opouvwa wi.</v>
      </c>
      <c r="D794" s="2">
        <v>44828.897222222222</v>
      </c>
      <c r="E794" t="s">
        <v>1371</v>
      </c>
      <c r="F794">
        <v>346</v>
      </c>
      <c r="G794">
        <v>40</v>
      </c>
      <c r="H794">
        <v>0</v>
      </c>
      <c r="I794">
        <v>0</v>
      </c>
      <c r="J794" t="s">
        <v>1372</v>
      </c>
    </row>
    <row r="795" spans="1:11" ht="409.6">
      <c r="A795">
        <v>793</v>
      </c>
      <c r="B795" s="1">
        <v>1.57E+18</v>
      </c>
      <c r="C795" t="str">
        <f>_xlfn.CONCAT(J795,K795)</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https://t.co/Ya7kgJgeaOnorthern california</v>
      </c>
      <c r="D795" s="2">
        <v>44828.895833333336</v>
      </c>
      <c r="E795" t="s">
        <v>1373</v>
      </c>
      <c r="F795">
        <v>27413</v>
      </c>
      <c r="G795">
        <v>33567</v>
      </c>
      <c r="H795">
        <v>154</v>
      </c>
      <c r="I795">
        <v>0</v>
      </c>
      <c r="J795" s="3" t="s">
        <v>165</v>
      </c>
      <c r="K795" t="s">
        <v>792</v>
      </c>
    </row>
    <row r="796" spans="1:11" ht="409.6">
      <c r="A796">
        <v>794</v>
      </c>
      <c r="B796" s="1">
        <v>1.57E+18</v>
      </c>
      <c r="C796" t="str">
        <f>_xlfn.CONCAT(J796,K796)</f>
        <v>Here's @JohnFetterman with another Ã°Å¸â€Â¥ video showing Dr. Oz's many lies he's said.
Oz is a bad fit for PA! Vote Fetterman for Senate! Find out more and maybe donate: https://t.co/qrwuMOQ58l
#Dems4OR #ONEV1 #DemVoice1 #MobilizeForMidterms 
https://t.co/DR0bg5zJVL</v>
      </c>
      <c r="D796" s="2">
        <v>44828.895833333336</v>
      </c>
      <c r="E796" t="s">
        <v>1374</v>
      </c>
      <c r="F796">
        <v>3755</v>
      </c>
      <c r="G796">
        <v>3362</v>
      </c>
      <c r="H796">
        <v>70</v>
      </c>
      <c r="I796">
        <v>0</v>
      </c>
      <c r="J796" s="3" t="s">
        <v>633</v>
      </c>
    </row>
    <row r="797" spans="1:11" ht="409.6">
      <c r="A797">
        <v>795</v>
      </c>
      <c r="B797" s="1">
        <v>1.57E+18</v>
      </c>
      <c r="C797" t="str">
        <f>_xlfn.CONCAT(J797,K797)</f>
        <v>Here's @JohnFetterman with another Ã°Å¸â€Â¥ video showing Dr. Oz's many lies he's said.
Oz is a bad fit for PA! Vote Fetterman for Senate! Find out more and maybe donate: https://t.co/qrwuMOQ58l
#Dems4OR #ONEV1 #DemVoice1 #MobilizeForMidterms 
https://t.co/DR0bg5zJVL</v>
      </c>
      <c r="D797" s="2">
        <v>44828.895833333336</v>
      </c>
      <c r="E797" t="s">
        <v>1375</v>
      </c>
      <c r="F797">
        <v>7267</v>
      </c>
      <c r="G797">
        <v>6960</v>
      </c>
      <c r="H797">
        <v>70</v>
      </c>
      <c r="I797">
        <v>0</v>
      </c>
      <c r="J797" s="3" t="s">
        <v>633</v>
      </c>
    </row>
    <row r="798" spans="1:11" ht="409.6">
      <c r="A798">
        <v>796</v>
      </c>
      <c r="B798" s="1">
        <v>1.57E+18</v>
      </c>
      <c r="C798" t="str">
        <f>_xlfn.CONCAT(J798,K798)</f>
        <v>Oz is dangerous for women.  
Oz is dangerous for PA.  
Oz is a Trumper.
Even if he lived in PA he would suck.
Fetterman needs your help!
Help us GOTV for Fetterman to increase Senate seats &amp;amp; codify Roe!
Chip in $10, $25, $50, $100, $250, $500 or more: 
https://t.co/Z3F4lTLVaa https://t.co/Ya7kgJgeaOunited states</v>
      </c>
      <c r="D798" s="2">
        <v>44828.894444444442</v>
      </c>
      <c r="E798" t="s">
        <v>1376</v>
      </c>
      <c r="F798">
        <v>18306</v>
      </c>
      <c r="G798">
        <v>22511</v>
      </c>
      <c r="H798">
        <v>154</v>
      </c>
      <c r="I798">
        <v>0</v>
      </c>
      <c r="J798" s="3" t="s">
        <v>165</v>
      </c>
      <c r="K798" t="s">
        <v>163</v>
      </c>
    </row>
    <row r="799" spans="1:11" ht="409.6">
      <c r="A799">
        <v>797</v>
      </c>
      <c r="B799" s="1">
        <v>1.57E+18</v>
      </c>
      <c r="C799" t="str">
        <f>_xlfn.CONCAT(J799,K799)</f>
        <v>Here's @JohnFetterman with another Ã°Å¸â€Â¥ video showing Dr. Oz's many lies he's said.
Oz is a bad fit for PA! Vote Fetterman for Senate! Find out more and maybe donate: https://t.co/qrwuMOQ58l
#Dems4OR #ONEV1 #DemVoice1 #MobilizeForMidterms 
https://t.co/DR0bg5zJVLsan diego, ca</v>
      </c>
      <c r="D799" s="2">
        <v>44828.893750000003</v>
      </c>
      <c r="E799" t="s">
        <v>1377</v>
      </c>
      <c r="F799">
        <v>5150</v>
      </c>
      <c r="G799">
        <v>5031</v>
      </c>
      <c r="H799">
        <v>70</v>
      </c>
      <c r="I799">
        <v>0</v>
      </c>
      <c r="J799" s="3" t="s">
        <v>633</v>
      </c>
      <c r="K799" t="s">
        <v>1378</v>
      </c>
    </row>
    <row r="800" spans="1:11" ht="409.6">
      <c r="A800">
        <v>798</v>
      </c>
      <c r="B800" s="1">
        <v>1.57E+18</v>
      </c>
      <c r="C800" t="str">
        <f>_xlfn.CONCAT(J800,K800)</f>
        <v>Attention needed:
**The nearest competitive House race to you. God knows why, but the GOP is still favored to flip the House
**Senate races! Donate to:
Defend: Kelly (AZ), Cortez-Masto (NV), Hassen (NH), Warnock (GA)
Flip: Fetterman (PA), Ryan (OH), Beasley (NC), Demings (FL) https://t.co/ddXAdU7V9rwisconsin</v>
      </c>
      <c r="D800" s="2">
        <v>44828.893750000003</v>
      </c>
      <c r="E800" t="s">
        <v>1379</v>
      </c>
      <c r="F800">
        <v>5690</v>
      </c>
      <c r="G800">
        <v>5279</v>
      </c>
      <c r="H800">
        <v>8</v>
      </c>
      <c r="I800">
        <v>0</v>
      </c>
      <c r="J800" s="3" t="s">
        <v>1366</v>
      </c>
      <c r="K800" t="s">
        <v>1380</v>
      </c>
    </row>
    <row r="801" spans="1:11">
      <c r="A801">
        <v>799</v>
      </c>
      <c r="B801" s="1">
        <v>1.57E+18</v>
      </c>
      <c r="C801" t="str">
        <f>_xlfn.CONCAT(J801,K801)</f>
        <v>Out with the Falls Township Democrats supporting Ashley Ehasz and Steve Santarsiero for PA Senate! https://t.co/JiKSHrMKTb</v>
      </c>
      <c r="D801" s="2">
        <v>44828.893055555556</v>
      </c>
      <c r="E801" t="s">
        <v>1381</v>
      </c>
      <c r="F801">
        <v>791</v>
      </c>
      <c r="G801">
        <v>134</v>
      </c>
      <c r="H801">
        <v>25</v>
      </c>
      <c r="I801">
        <v>0</v>
      </c>
      <c r="J801" t="s">
        <v>341</v>
      </c>
    </row>
    <row r="802" spans="1:11" ht="409.6">
      <c r="A802">
        <v>800</v>
      </c>
      <c r="B802" s="1">
        <v>1.57E+18</v>
      </c>
      <c r="C802" t="str">
        <f>_xlfn.CONCAT(J802,K802)</f>
        <v>Attention needed:
**The nearest competitive House race to you. God knows why, but the GOP is still favored to flip the House
**Senate races! Donate to:
Defend: Kelly (AZ), Cortez-Masto (NV), Hassen (NH), Warnock (GA)
Flip: Fetterman (PA), Ryan (OH), Beasley (NC), Demings (FL) https://t.co/ddXAdU7V9r</v>
      </c>
      <c r="D802" s="2">
        <v>44828.893055555556</v>
      </c>
      <c r="E802" t="s">
        <v>1382</v>
      </c>
      <c r="F802">
        <v>394</v>
      </c>
      <c r="G802">
        <v>208</v>
      </c>
      <c r="H802">
        <v>8</v>
      </c>
      <c r="I802">
        <v>0</v>
      </c>
      <c r="J802" s="3" t="s">
        <v>1366</v>
      </c>
    </row>
    <row r="803" spans="1:11">
      <c r="A803">
        <v>801</v>
      </c>
      <c r="B803" s="1">
        <v>1.57E+18</v>
      </c>
      <c r="C803" t="str">
        <f>_xlfn.CONCAT(J803,K803)</f>
        <v>ALL EYES ON PENNSYLVANIA: Voters are asking PA Democratic candidate John Fetterman to release his medical records following his stroke. TONIGHT on "Hannity," PA GOP Senate candidate @DrOz will react.</v>
      </c>
      <c r="D803" s="2">
        <v>44828.892361111109</v>
      </c>
      <c r="E803" t="s">
        <v>1383</v>
      </c>
      <c r="F803">
        <v>53</v>
      </c>
      <c r="G803">
        <v>2</v>
      </c>
      <c r="H803">
        <v>417</v>
      </c>
      <c r="I803">
        <v>0</v>
      </c>
      <c r="J803" t="s">
        <v>351</v>
      </c>
    </row>
    <row r="804" spans="1:11" ht="409.6">
      <c r="A804">
        <v>802</v>
      </c>
      <c r="B804" s="1">
        <v>1.57E+18</v>
      </c>
      <c r="C804" t="str">
        <f>_xlfn.CONCAT(J804,K804)</f>
        <v>Attention needed:
**The nearest competitive House race to you. God knows why, but the GOP is still favored to flip the House
**Senate races! Donate to:
Defend: Kelly (AZ), Cortez-Masto (NV), Hassen (NH), Warnock (GA)
Flip: Fetterman (PA), Ryan (OH), Beasley (NC), Demings (FL) https://t.co/ddXAdU7V9rusa</v>
      </c>
      <c r="D804" s="2">
        <v>44828.890972222223</v>
      </c>
      <c r="E804" t="s">
        <v>1384</v>
      </c>
      <c r="F804">
        <v>417</v>
      </c>
      <c r="G804">
        <v>120</v>
      </c>
      <c r="H804">
        <v>8</v>
      </c>
      <c r="I804">
        <v>0</v>
      </c>
      <c r="J804" s="3" t="s">
        <v>1366</v>
      </c>
      <c r="K804" t="s">
        <v>130</v>
      </c>
    </row>
    <row r="805" spans="1:11" ht="409.6">
      <c r="A805">
        <v>803</v>
      </c>
      <c r="B805" s="1">
        <v>1.57E+18</v>
      </c>
      <c r="C805" t="str">
        <f>_xlfn.CONCAT(J805,K805)</f>
        <v>Attention needed:
**The nearest competitive House race to you. God knows why, but the GOP is still favored to flip the House
**Senate races! Donate to:
Defend: Kelly (AZ), Cortez-Masto (NV), Hassen (NH), Warnock (GA)
Flip: Fetterman (PA), Ryan (OH), Beasley (NC), Demings (FL) https://t.co/ddXAdU7V9r</v>
      </c>
      <c r="D805" s="2">
        <v>44828.890277777777</v>
      </c>
      <c r="E805" t="s">
        <v>1385</v>
      </c>
      <c r="F805">
        <v>120508</v>
      </c>
      <c r="G805">
        <v>124499</v>
      </c>
      <c r="H805">
        <v>8</v>
      </c>
      <c r="I805">
        <v>7</v>
      </c>
      <c r="J805" s="3" t="s">
        <v>1366</v>
      </c>
    </row>
    <row r="806" spans="1:11" ht="409.6">
      <c r="A806">
        <v>804</v>
      </c>
      <c r="B806" s="1">
        <v>1.57E+18</v>
      </c>
      <c r="C806" t="str">
        <f>_xlfn.CONCAT(J806,K806)</f>
        <v>We call on @PASDCC to condemn @mpinsley's support of violence towards political opponents &amp;amp; to withdraw all support of his candidacy immediately. His remarks make it clear he wonÃ¢â‚¬â„¢t be able to effectively represent all the residents of 16th Senate district.
https://t.co/21wJrAemvK</v>
      </c>
      <c r="D806" s="2">
        <v>44828.890277777777</v>
      </c>
      <c r="E806" t="s">
        <v>1386</v>
      </c>
      <c r="F806">
        <v>531</v>
      </c>
      <c r="G806">
        <v>305</v>
      </c>
      <c r="H806">
        <v>47</v>
      </c>
      <c r="I806">
        <v>0</v>
      </c>
      <c r="J806" s="3" t="s">
        <v>1387</v>
      </c>
    </row>
    <row r="807" spans="1:11">
      <c r="A807">
        <v>805</v>
      </c>
      <c r="B807" s="1">
        <v>1.57E+18</v>
      </c>
      <c r="C807" t="str">
        <f>_xlfn.CONCAT(J807,K807)</f>
        <v>The Democrat nominee for U.S. Senate in Pennsylvania, Lt. Gov. John Fetterman, continues to withhold his medical records after multiple calls from local and national media to release them. https://t.co/gWUYc3PIRM</v>
      </c>
      <c r="D807" s="2">
        <v>44828.888888888891</v>
      </c>
      <c r="E807" t="s">
        <v>1388</v>
      </c>
      <c r="F807">
        <v>2216</v>
      </c>
      <c r="G807">
        <v>757</v>
      </c>
      <c r="H807">
        <v>170</v>
      </c>
      <c r="I807">
        <v>0</v>
      </c>
      <c r="J807" t="s">
        <v>392</v>
      </c>
    </row>
    <row r="808" spans="1:11">
      <c r="A808">
        <v>806</v>
      </c>
      <c r="B808" s="1">
        <v>1.57E+18</v>
      </c>
      <c r="C808" t="str">
        <f>_xlfn.CONCAT(J808,K808)</f>
        <v>The Democrat nominee for U.S. Senate in Pennsylvania, Lt. Gov. John Fetterman, continues to withhold his medical records after multiple calls from local and national media to release them. https://t.co/gWUYc3PIRM</v>
      </c>
      <c r="D808" s="2">
        <v>44828.888888888891</v>
      </c>
      <c r="E808" t="s">
        <v>1389</v>
      </c>
      <c r="F808">
        <v>13584</v>
      </c>
      <c r="G808">
        <v>14052</v>
      </c>
      <c r="H808">
        <v>170</v>
      </c>
      <c r="I808">
        <v>0</v>
      </c>
      <c r="J808" t="s">
        <v>392</v>
      </c>
    </row>
    <row r="809" spans="1:11">
      <c r="A809">
        <v>807</v>
      </c>
      <c r="B809" s="1">
        <v>1.57E+18</v>
      </c>
      <c r="C809" t="str">
        <f>_xlfn.CONCAT(J809,K809)</f>
        <v>@JohnFetterman You would think your calves would be larger from chasing innocent black men.   https://t.co/sR3MSaFFLDusa</v>
      </c>
      <c r="D809" s="2">
        <v>44828.886111111111</v>
      </c>
      <c r="E809" t="s">
        <v>501</v>
      </c>
      <c r="F809">
        <v>1393</v>
      </c>
      <c r="G809">
        <v>839</v>
      </c>
      <c r="H809">
        <v>1</v>
      </c>
      <c r="I809">
        <v>0</v>
      </c>
      <c r="J809" t="s">
        <v>1390</v>
      </c>
      <c r="K809" t="s">
        <v>130</v>
      </c>
    </row>
    <row r="810" spans="1:11">
      <c r="A810">
        <v>808</v>
      </c>
      <c r="B810" s="1">
        <v>1.57E+18</v>
      </c>
      <c r="C810" t="str">
        <f>_xlfn.CONCAT(J810,K810)</f>
        <v>The Democrat nominee for U.S. Senate in Pennsylvania, Lt. Gov. John Fetterman, continues to withhold his medical records after multiple calls from local and national media to release them. https://t.co/gWUYc3PIRMaquÃ£Â­</v>
      </c>
      <c r="D810" s="2">
        <v>44828.885416666664</v>
      </c>
      <c r="E810" t="s">
        <v>1391</v>
      </c>
      <c r="F810">
        <v>190</v>
      </c>
      <c r="G810">
        <v>241</v>
      </c>
      <c r="H810">
        <v>170</v>
      </c>
      <c r="I810">
        <v>0</v>
      </c>
      <c r="J810" t="s">
        <v>392</v>
      </c>
      <c r="K810" t="s">
        <v>1392</v>
      </c>
    </row>
    <row r="811" spans="1:11" ht="409.6">
      <c r="A811">
        <v>809</v>
      </c>
      <c r="B811" s="1">
        <v>1.57E+18</v>
      </c>
      <c r="C811" t="str">
        <f>_xlfn.CONCAT(J811,K811)</f>
        <v>Oz is dangerous for women.  
Oz is dangerous for PA.  
Oz is a Trumper.
Even if he lived in PA he would suck.
Fetterman needs your help!
Help us GOTV for Fetterman to increase Senate seats &amp;amp; codify Roe!
Chip in $10, $25, $50, $100, $250, $500 or more: 
https://t.co/Z3F4lTLVaa https://t.co/Ya7kgJgeaOearth</v>
      </c>
      <c r="D811" s="2">
        <v>44828.885416666664</v>
      </c>
      <c r="E811" t="s">
        <v>1393</v>
      </c>
      <c r="F811">
        <v>4996</v>
      </c>
      <c r="G811">
        <v>3042</v>
      </c>
      <c r="H811">
        <v>154</v>
      </c>
      <c r="I811">
        <v>0</v>
      </c>
      <c r="J811" s="3" t="s">
        <v>165</v>
      </c>
      <c r="K811" t="s">
        <v>757</v>
      </c>
    </row>
    <row r="812" spans="1:11" ht="409.6">
      <c r="A812">
        <v>810</v>
      </c>
      <c r="B812" s="1">
        <v>1.57E+18</v>
      </c>
      <c r="C812" t="str">
        <f>_xlfn.CONCAT(J812,K812)</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 westport, ma</v>
      </c>
      <c r="D812" s="2">
        <v>44828.884027777778</v>
      </c>
      <c r="E812" t="s">
        <v>1394</v>
      </c>
      <c r="F812">
        <v>798</v>
      </c>
      <c r="G812">
        <v>520</v>
      </c>
      <c r="H812">
        <v>154</v>
      </c>
      <c r="I812">
        <v>0</v>
      </c>
      <c r="J812" s="3" t="s">
        <v>165</v>
      </c>
      <c r="K812" t="s">
        <v>1395</v>
      </c>
    </row>
    <row r="813" spans="1:11">
      <c r="A813">
        <v>811</v>
      </c>
      <c r="B813" s="1">
        <v>1.57E+18</v>
      </c>
      <c r="C813" t="str">
        <f>_xlfn.CONCAT(J813,K813)</f>
        <v>@JacobBloom31 @AZPatriot22 I have both GovernorÃ¢â‚¬â„¢s race and Senate race in PA safe R. Come Election Day Mastriano will be Governor and Dr Oz will be Senator. No doubt about it. Fetterman isnÃ¢â‚¬â„¢t fit to serve in the Senate and Shapiro isnÃ¢â‚¬â„¢t fit to be Governor.</v>
      </c>
      <c r="D813" s="2">
        <v>44828.884027777778</v>
      </c>
      <c r="E813" t="s">
        <v>1396</v>
      </c>
      <c r="F813">
        <v>4071</v>
      </c>
      <c r="G813">
        <v>286</v>
      </c>
      <c r="H813">
        <v>0</v>
      </c>
      <c r="I813">
        <v>2</v>
      </c>
      <c r="J813" t="s">
        <v>1397</v>
      </c>
    </row>
    <row r="814" spans="1:11" ht="409.6">
      <c r="A814">
        <v>812</v>
      </c>
      <c r="B814" s="1">
        <v>1.57E+18</v>
      </c>
      <c r="C814" t="str">
        <f>_xlfn.CONCAT(J814,K814)</f>
        <v>Oz is dangerous for women.  
Oz is dangerous for PA.  
Oz is a Trumper.
Even if he lived in PA he would suck.
Fetterman needs your help!
Help us GOTV for Fetterman to increase Senate seats &amp;amp; codify Roe!
Chip in $10, $25, $50, $100, $250, $500 or more: 
https://t.co/Z3F4lTLVaa https://t.co/Ya7kgJgeaOon your mind or in your heart.</v>
      </c>
      <c r="D814" s="2">
        <v>44828.883333333331</v>
      </c>
      <c r="E814" t="s">
        <v>1398</v>
      </c>
      <c r="F814">
        <v>3346</v>
      </c>
      <c r="G814">
        <v>3225</v>
      </c>
      <c r="H814">
        <v>154</v>
      </c>
      <c r="I814">
        <v>0</v>
      </c>
      <c r="J814" s="3" t="s">
        <v>165</v>
      </c>
      <c r="K814" t="s">
        <v>1399</v>
      </c>
    </row>
    <row r="815" spans="1:11" ht="409.6">
      <c r="A815">
        <v>813</v>
      </c>
      <c r="B815" s="1">
        <v>1.57E+18</v>
      </c>
      <c r="C815" t="str">
        <f>_xlfn.CONCAT(J815,K815)</f>
        <v>Here's @JohnFetterman with another Ã°Å¸â€Â¥ video showing Dr. Oz's many lies he's said.
Oz is a bad fit for PA! Vote Fetterman for Senate! Find out more and maybe donate: https://t.co/qrwuMOQ58l
#Dems4OR #ONEV1 #DemVoice1 #MobilizeForMidterms 
https://t.co/DR0bg5zJVL</v>
      </c>
      <c r="D815" s="2">
        <v>44828.882638888892</v>
      </c>
      <c r="E815" t="s">
        <v>525</v>
      </c>
      <c r="F815">
        <v>2307</v>
      </c>
      <c r="G815">
        <v>1590</v>
      </c>
      <c r="H815">
        <v>70</v>
      </c>
      <c r="I815">
        <v>0</v>
      </c>
      <c r="J815" s="3" t="s">
        <v>633</v>
      </c>
    </row>
    <row r="816" spans="1:11">
      <c r="A816">
        <v>814</v>
      </c>
      <c r="B816" s="1">
        <v>1.57E+18</v>
      </c>
      <c r="C816" t="str">
        <f>_xlfn.CONCAT(J816,K816)</f>
        <v>Out with the Falls Township Democrats supporting Ashley Ehasz and Steve Santarsiero for PA Senate! https://t.co/JiKSHrMKTbsoutheast pennsylvania</v>
      </c>
      <c r="D816" s="2">
        <v>44828.881944444445</v>
      </c>
      <c r="E816" t="s">
        <v>1400</v>
      </c>
      <c r="F816">
        <v>2700</v>
      </c>
      <c r="G816">
        <v>318</v>
      </c>
      <c r="H816">
        <v>25</v>
      </c>
      <c r="I816">
        <v>0</v>
      </c>
      <c r="J816" t="s">
        <v>341</v>
      </c>
      <c r="K816" t="s">
        <v>1401</v>
      </c>
    </row>
    <row r="817" spans="1:11">
      <c r="A817">
        <v>815</v>
      </c>
      <c r="B817" s="1">
        <v>1.57E+18</v>
      </c>
      <c r="C817" t="str">
        <f>_xlfn.CONCAT(J817,K817)</f>
        <v>The Democrat nominee for U.S. Senate in Pennsylvania, Lt. Gov. John Fetterman, continues to withhold his medical records after multiple calls from local and national media to release them. https://t.co/gWUYc3PIRMnorth america</v>
      </c>
      <c r="D817" s="2">
        <v>44828.880555555559</v>
      </c>
      <c r="E817" t="s">
        <v>1402</v>
      </c>
      <c r="F817">
        <v>4867</v>
      </c>
      <c r="G817">
        <v>3698</v>
      </c>
      <c r="H817">
        <v>170</v>
      </c>
      <c r="I817">
        <v>0</v>
      </c>
      <c r="J817" t="s">
        <v>392</v>
      </c>
      <c r="K817" t="s">
        <v>819</v>
      </c>
    </row>
    <row r="818" spans="1:11" ht="409.6">
      <c r="A818">
        <v>816</v>
      </c>
      <c r="B818" s="1">
        <v>1.57E+18</v>
      </c>
      <c r="C818" t="str">
        <f>_xlfn.CONCAT(J818,K818)</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https://t.co/8nbGe2WQp8the south</v>
      </c>
      <c r="D818" s="2">
        <v>44828.879166666666</v>
      </c>
      <c r="E818" t="s">
        <v>1403</v>
      </c>
      <c r="F818">
        <v>28503</v>
      </c>
      <c r="G818">
        <v>34744</v>
      </c>
      <c r="H818">
        <v>28</v>
      </c>
      <c r="I818">
        <v>0</v>
      </c>
      <c r="J818" s="3" t="s">
        <v>570</v>
      </c>
      <c r="K818" t="s">
        <v>1404</v>
      </c>
    </row>
    <row r="819" spans="1:11">
      <c r="A819">
        <v>817</v>
      </c>
      <c r="B819" s="1">
        <v>1.57E+18</v>
      </c>
      <c r="C819" t="str">
        <f>_xlfn.CONCAT(J819,K819)</f>
        <v>ALL EYES ON PENNSYLVANIA: Voters are asking PA Democratic candidate John Fetterman to release his medical records following his stroke. TONIGHT on "Hannity," PA GOP Senate candidate @DrOz will react.</v>
      </c>
      <c r="D819" s="2">
        <v>44828.878472222219</v>
      </c>
      <c r="E819" t="s">
        <v>1405</v>
      </c>
      <c r="F819">
        <v>226</v>
      </c>
      <c r="G819">
        <v>25</v>
      </c>
      <c r="H819">
        <v>417</v>
      </c>
      <c r="I819">
        <v>0</v>
      </c>
      <c r="J819" t="s">
        <v>351</v>
      </c>
    </row>
    <row r="820" spans="1:11">
      <c r="A820">
        <v>818</v>
      </c>
      <c r="B820" s="1">
        <v>1.57E+18</v>
      </c>
      <c r="C820" t="str">
        <f>_xlfn.CONCAT(J820,K820)</f>
        <v>ALL EYES ON PENNSYLVANIA: Voters are asking PA Democratic candidate John Fetterman to release his medical records following his stroke. TONIGHT on "Hannity," PA GOP Senate candidate @DrOz will react.virginia, usa</v>
      </c>
      <c r="D820" s="2">
        <v>44828.876388888886</v>
      </c>
      <c r="E820" t="s">
        <v>1406</v>
      </c>
      <c r="F820">
        <v>285</v>
      </c>
      <c r="G820">
        <v>110</v>
      </c>
      <c r="H820">
        <v>417</v>
      </c>
      <c r="I820">
        <v>0</v>
      </c>
      <c r="J820" t="s">
        <v>351</v>
      </c>
      <c r="K820" t="s">
        <v>477</v>
      </c>
    </row>
    <row r="821" spans="1:11">
      <c r="A821">
        <v>819</v>
      </c>
      <c r="B821" s="1">
        <v>1.57E+18</v>
      </c>
      <c r="C821" t="str">
        <f>_xlfn.CONCAT(J821,K821)</f>
        <v>@seanhannity @DrOz @JohnFetterman This is WHY @seanhannity is trying to influence this election. He knows things are not looking good for @DrOz. https://t.co/VqVr4PvXw6</v>
      </c>
      <c r="D821" s="2">
        <v>44828.876388888886</v>
      </c>
      <c r="E821" t="s">
        <v>1407</v>
      </c>
      <c r="F821">
        <v>310</v>
      </c>
      <c r="G821">
        <v>184</v>
      </c>
      <c r="H821">
        <v>17</v>
      </c>
      <c r="I821">
        <v>0</v>
      </c>
      <c r="J821" t="s">
        <v>1408</v>
      </c>
    </row>
    <row r="822" spans="1:11" ht="409.6">
      <c r="A822">
        <v>820</v>
      </c>
      <c r="B822" s="1">
        <v>1.57E+18</v>
      </c>
      <c r="C822" t="str">
        <f>_xlfn.CONCAT(J822,K822)</f>
        <v>@BendersCloud @dillonerd @Bex_Lyn @JonathanTamari This is specifically what I was thinking of:
https://t.co/pMfHEBH95l
The chart included says more than 7 out of 10 PA residents were also born here.phl</v>
      </c>
      <c r="D822" s="2">
        <v>44828.876388888886</v>
      </c>
      <c r="E822" t="s">
        <v>1409</v>
      </c>
      <c r="F822">
        <v>524</v>
      </c>
      <c r="G822">
        <v>238</v>
      </c>
      <c r="H822">
        <v>0</v>
      </c>
      <c r="I822">
        <v>0</v>
      </c>
      <c r="J822" s="3" t="s">
        <v>1410</v>
      </c>
      <c r="K822" t="s">
        <v>1411</v>
      </c>
    </row>
    <row r="823" spans="1:11">
      <c r="A823">
        <v>821</v>
      </c>
      <c r="B823" s="1">
        <v>1.57E+18</v>
      </c>
      <c r="C823" t="str">
        <f>_xlfn.CONCAT(J823,K823)</f>
        <v>@iampinglacson Sana nasa senate ka pa din Sir @iampinglacson Ã°Å¸Ëœâ€halos walang bayag ang ibang senador na mag scrutinized ng 2023 budget.</v>
      </c>
      <c r="D823" s="2">
        <v>44828.875694444447</v>
      </c>
      <c r="E823" t="s">
        <v>1412</v>
      </c>
      <c r="F823">
        <v>91</v>
      </c>
      <c r="G823">
        <v>1</v>
      </c>
      <c r="H823">
        <v>0</v>
      </c>
      <c r="I823">
        <v>1</v>
      </c>
      <c r="J823" t="s">
        <v>1413</v>
      </c>
    </row>
    <row r="824" spans="1:11">
      <c r="A824">
        <v>822</v>
      </c>
      <c r="B824" s="1">
        <v>1.57E+18</v>
      </c>
      <c r="C824" t="str">
        <f>_xlfn.CONCAT(J824,K824)</f>
        <v>The Democrat nominee for U.S. Senate in Pennsylvania, Lt. Gov. John Fetterman, continues to withhold his medical records after multiple calls from local and national media to release them. https://t.co/gWUYc3PIRMnorth bay, ontaro canada</v>
      </c>
      <c r="D824" s="2">
        <v>44828.875694444447</v>
      </c>
      <c r="E824" t="s">
        <v>1414</v>
      </c>
      <c r="F824">
        <v>755</v>
      </c>
      <c r="G824">
        <v>419</v>
      </c>
      <c r="H824">
        <v>170</v>
      </c>
      <c r="I824">
        <v>0</v>
      </c>
      <c r="J824" t="s">
        <v>392</v>
      </c>
      <c r="K824" t="s">
        <v>1415</v>
      </c>
    </row>
    <row r="825" spans="1:11" ht="409.6">
      <c r="A825">
        <v>823</v>
      </c>
      <c r="B825" s="1">
        <v>1.57E+18</v>
      </c>
      <c r="C825" t="str">
        <f>_xlfn.CONCAT(J825,K825)</f>
        <v>Oz is dangerous for women.  
Oz is dangerous for PA.  
Oz is a Trumper.
Even if he lived in PA he would suck.
Fetterman needs your help!
Help us GOTV for Fetterman to increase Senate seats &amp;amp; codify Roe!
Chip in $10, $25, $50, $100, $250, $500 or more: 
https://t.co/Z3F4lTLVaa https://t.co/Ya7kgJgeaOsouth florida</v>
      </c>
      <c r="D825" s="2">
        <v>44828.874305555553</v>
      </c>
      <c r="E825" t="s">
        <v>1416</v>
      </c>
      <c r="F825">
        <v>10500</v>
      </c>
      <c r="G825">
        <v>9543</v>
      </c>
      <c r="H825">
        <v>154</v>
      </c>
      <c r="I825">
        <v>0</v>
      </c>
      <c r="J825" s="3" t="s">
        <v>165</v>
      </c>
      <c r="K825" t="s">
        <v>1353</v>
      </c>
    </row>
    <row r="826" spans="1:11">
      <c r="A826">
        <v>824</v>
      </c>
      <c r="B826" s="1">
        <v>1.57E+18</v>
      </c>
      <c r="C826" t="str">
        <f>_xlfn.CONCAT(J826,K826)</f>
        <v>ALL EYES ON PENNSYLVANIA: Voters are asking PA Democratic candidate John Fetterman to release his medical records following his stroke. TONIGHT on "Hannity," PA GOP Senate candidate @DrOz will react.</v>
      </c>
      <c r="D826" s="2">
        <v>44828.874305555553</v>
      </c>
      <c r="E826" t="s">
        <v>1417</v>
      </c>
      <c r="F826">
        <v>88</v>
      </c>
      <c r="G826">
        <v>393</v>
      </c>
      <c r="H826">
        <v>417</v>
      </c>
      <c r="I826">
        <v>0</v>
      </c>
      <c r="J826" t="s">
        <v>351</v>
      </c>
    </row>
    <row r="827" spans="1:11" ht="409.6">
      <c r="A827">
        <v>825</v>
      </c>
      <c r="B827" s="1">
        <v>1.57E+18</v>
      </c>
      <c r="C827" t="str">
        <f>_xlfn.CONCAT(J827,K827)</f>
        <v>Here's @JohnFetterman with another Ã°Å¸â€Â¥ video showing Dr. Oz's many lies he's said.
Oz is a bad fit for PA! Vote Fetterman for Senate! Find out more and maybe donate: https://t.co/qrwuMOQ58l
#Dems4OR #ONEV1 #DemVoice1 #MobilizeForMidterms 
https://t.co/DR0bg5zJVLthe south</v>
      </c>
      <c r="D827" s="2">
        <v>44828.874305555553</v>
      </c>
      <c r="E827" t="s">
        <v>1403</v>
      </c>
      <c r="F827">
        <v>28503</v>
      </c>
      <c r="G827">
        <v>34744</v>
      </c>
      <c r="H827">
        <v>70</v>
      </c>
      <c r="I827">
        <v>0</v>
      </c>
      <c r="J827" s="3" t="s">
        <v>633</v>
      </c>
      <c r="K827" t="s">
        <v>1404</v>
      </c>
    </row>
    <row r="828" spans="1:11" ht="409.6">
      <c r="A828">
        <v>826</v>
      </c>
      <c r="B828" s="1">
        <v>1.57E+18</v>
      </c>
      <c r="C828" t="str">
        <f>_xlfn.CONCAT(J828,K828)</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https://t.co/Ya7kgJgeaOinside the beltway </v>
      </c>
      <c r="D828" s="2">
        <v>44828.873611111114</v>
      </c>
      <c r="E828" t="s">
        <v>1418</v>
      </c>
      <c r="F828">
        <v>1713</v>
      </c>
      <c r="G828">
        <v>1980</v>
      </c>
      <c r="H828">
        <v>154</v>
      </c>
      <c r="I828">
        <v>0</v>
      </c>
      <c r="J828" s="3" t="s">
        <v>165</v>
      </c>
      <c r="K828" t="s">
        <v>1419</v>
      </c>
    </row>
    <row r="829" spans="1:11">
      <c r="A829">
        <v>827</v>
      </c>
      <c r="B829" s="1">
        <v>1.57E+18</v>
      </c>
      <c r="C829" t="str">
        <f>_xlfn.CONCAT(J829,K829)</f>
        <v>The Democrat nominee for U.S. Senate in Pennsylvania, Lt. Gov. John Fetterman, continues to withhold his medical records after multiple calls from local and national media to release them. https://t.co/gWUYc3PIRM</v>
      </c>
      <c r="D829" s="2">
        <v>44828.87222222222</v>
      </c>
      <c r="E829" t="s">
        <v>1420</v>
      </c>
      <c r="F829">
        <v>751</v>
      </c>
      <c r="G829">
        <v>490</v>
      </c>
      <c r="H829">
        <v>170</v>
      </c>
      <c r="I829">
        <v>0</v>
      </c>
      <c r="J829" t="s">
        <v>392</v>
      </c>
    </row>
    <row r="830" spans="1:11" ht="409.6">
      <c r="A830">
        <v>828</v>
      </c>
      <c r="B830" s="1">
        <v>1.57E+18</v>
      </c>
      <c r="C830" t="str">
        <f>_xlfn.CONCAT(J830,K830)</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830" s="2">
        <v>44828.871527777781</v>
      </c>
      <c r="E830" t="s">
        <v>1421</v>
      </c>
      <c r="F830">
        <v>11756</v>
      </c>
      <c r="G830">
        <v>10696</v>
      </c>
      <c r="H830">
        <v>28</v>
      </c>
      <c r="I830">
        <v>0</v>
      </c>
      <c r="J830" s="3" t="s">
        <v>858</v>
      </c>
    </row>
    <row r="831" spans="1:11">
      <c r="A831">
        <v>829</v>
      </c>
      <c r="B831" s="1">
        <v>1.57E+18</v>
      </c>
      <c r="C831" t="str">
        <f>_xlfn.CONCAT(J831,K831)</f>
        <v>The Democrat nominee for U.S. Senate in Pennsylvania, Lt. Gov. John Fetterman, continues to withhold his medical records after multiple calls from local and national media to release them. https://t.co/gWUYc3PIRMscotstoun, nc</v>
      </c>
      <c r="D831" s="2">
        <v>44828.871527777781</v>
      </c>
      <c r="E831" t="s">
        <v>1422</v>
      </c>
      <c r="F831">
        <v>769</v>
      </c>
      <c r="G831">
        <v>826</v>
      </c>
      <c r="H831">
        <v>170</v>
      </c>
      <c r="I831">
        <v>0</v>
      </c>
      <c r="J831" t="s">
        <v>392</v>
      </c>
      <c r="K831" t="s">
        <v>1423</v>
      </c>
    </row>
    <row r="832" spans="1:11" ht="409.6">
      <c r="A832">
        <v>830</v>
      </c>
      <c r="B832" s="1">
        <v>1.57E+18</v>
      </c>
      <c r="C832" t="str">
        <f>_xlfn.CONCAT(J832,K832)</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832" s="2">
        <v>44828.871527777781</v>
      </c>
      <c r="E832" t="s">
        <v>1424</v>
      </c>
      <c r="F832">
        <v>5000</v>
      </c>
      <c r="G832">
        <v>1035</v>
      </c>
      <c r="H832">
        <v>154</v>
      </c>
      <c r="I832">
        <v>0</v>
      </c>
      <c r="J832" s="3" t="s">
        <v>165</v>
      </c>
    </row>
    <row r="833" spans="1:11" ht="409.6">
      <c r="A833">
        <v>831</v>
      </c>
      <c r="B833" s="1">
        <v>1.57E+18</v>
      </c>
      <c r="C833" t="str">
        <f>_xlfn.CONCAT(J833,K833)</f>
        <v>Here's @JohnFetterman with another Ã°Å¸â€Â¥ video showing Dr. Oz's many lies he's said.
Oz is a bad fit for PA! Vote Fetterman for Senate! Find out more and maybe donate: https://t.co/qrwuMOQ58l
#Dems4OR #ONEV1 #DemVoice1 #MobilizeForMidterms 
https://t.co/DR0bg5zJVL</v>
      </c>
      <c r="D833" s="2">
        <v>44828.871527777781</v>
      </c>
      <c r="E833" t="s">
        <v>1425</v>
      </c>
      <c r="F833">
        <v>171</v>
      </c>
      <c r="G833">
        <v>71</v>
      </c>
      <c r="H833">
        <v>70</v>
      </c>
      <c r="I833">
        <v>0</v>
      </c>
      <c r="J833" s="3" t="s">
        <v>633</v>
      </c>
    </row>
    <row r="834" spans="1:11">
      <c r="A834">
        <v>832</v>
      </c>
      <c r="B834" s="1">
        <v>1.57E+18</v>
      </c>
      <c r="C834" t="str">
        <f>_xlfn.CONCAT(J834,K834)</f>
        <v>@RonFilipkowski Crazy only takes you so far https://t.co/69zKicgAKjtexas</v>
      </c>
      <c r="D834" s="2">
        <v>44828.870833333334</v>
      </c>
      <c r="E834" t="s">
        <v>1426</v>
      </c>
      <c r="F834">
        <v>433</v>
      </c>
      <c r="G834">
        <v>120</v>
      </c>
      <c r="H834">
        <v>0</v>
      </c>
      <c r="I834">
        <v>6</v>
      </c>
      <c r="J834" t="s">
        <v>1427</v>
      </c>
      <c r="K834" t="s">
        <v>975</v>
      </c>
    </row>
    <row r="835" spans="1:11">
      <c r="A835">
        <v>833</v>
      </c>
      <c r="B835" s="1">
        <v>1.57E+18</v>
      </c>
      <c r="C835" t="str">
        <f>_xlfn.CONCAT(J835,K835)</f>
        <v>IÃ¢â‚¬â„¢m attending All In PA 2022Ã¢â‚¬â„¢s event, Ã¢â‚¬Å“Get Out The Vote Text BankÃ¢â‚¬Â Ã¢â‚¬â€œ sign up now to join me!  @JoshShapiroPA for governor &amp;amp; a senate  #53PickUp for #VOTINGRIGHTS, yÃ¢â‚¬â„¢all!!! https://t.co/x6fMISIyv8south carolina, usa</v>
      </c>
      <c r="D835" s="2">
        <v>44828.870833333334</v>
      </c>
      <c r="E835" t="s">
        <v>1428</v>
      </c>
      <c r="F835">
        <v>4925</v>
      </c>
      <c r="G835">
        <v>4556</v>
      </c>
      <c r="H835">
        <v>0</v>
      </c>
      <c r="I835">
        <v>0</v>
      </c>
      <c r="J835" t="s">
        <v>1429</v>
      </c>
      <c r="K835" t="s">
        <v>1004</v>
      </c>
    </row>
    <row r="836" spans="1:11" ht="409.6">
      <c r="A836">
        <v>834</v>
      </c>
      <c r="B836" s="1">
        <v>1.57E+18</v>
      </c>
      <c r="C836" t="str">
        <f>_xlfn.CONCAT(J836,K836)</f>
        <v>@itsmesuew @JohnFetterman Huh? He's already been Lt. Governor of Pennsylvania for 3 yrs. If he was "bringing crime" he'd have done so.
He's running for US Senate, not PA State Legislature.
The people in charge of Pennsylvania specifically are the GOP who've had power for 30 yrs.philly burbs, pa</v>
      </c>
      <c r="D836" s="2">
        <v>44828.870833333334</v>
      </c>
      <c r="E836" t="s">
        <v>1360</v>
      </c>
      <c r="F836">
        <v>9057</v>
      </c>
      <c r="G836">
        <v>9538</v>
      </c>
      <c r="H836">
        <v>0</v>
      </c>
      <c r="I836">
        <v>0</v>
      </c>
      <c r="J836" s="3" t="s">
        <v>1430</v>
      </c>
      <c r="K836" t="s">
        <v>1362</v>
      </c>
    </row>
    <row r="837" spans="1:11" ht="409.6">
      <c r="A837">
        <v>835</v>
      </c>
      <c r="B837" s="1">
        <v>1.57E+18</v>
      </c>
      <c r="C837" t="str">
        <f>_xlfn.CONCAT(J837,K837)</f>
        <v>Fetterman and Shapiro Win PA
JD Vance Wins Ohio(insufferable)
Stacey Abrams loses Gov but Warnock wins runoff for Georgia Senate 
Kelly wins Arizona 
Evers wins Wisconsin Gov and Barnes barely beats Johnson 
Beto loses to Abbott in Texas, guys itÃ¢â‚¬â„¢s Texas
Nevada is a toss uptwin cities mn usa</v>
      </c>
      <c r="D837" s="2">
        <v>44828.870138888888</v>
      </c>
      <c r="E837" t="s">
        <v>1431</v>
      </c>
      <c r="F837">
        <v>1796</v>
      </c>
      <c r="G837">
        <v>628</v>
      </c>
      <c r="H837">
        <v>0</v>
      </c>
      <c r="I837">
        <v>1</v>
      </c>
      <c r="J837" s="3" t="s">
        <v>1432</v>
      </c>
      <c r="K837" t="s">
        <v>1433</v>
      </c>
    </row>
    <row r="838" spans="1:11">
      <c r="A838">
        <v>836</v>
      </c>
      <c r="B838" s="1">
        <v>1.57E+18</v>
      </c>
      <c r="C838" t="str">
        <f>_xlfn.CONCAT(J838,K838)</f>
        <v>The Democrat nominee for U.S. Senate in Pennsylvania, Lt. Gov. John Fetterman, continues to withhold his medical records after multiple calls from local and national media to release them. https://t.co/gWUYc3PIRMflorida, usa</v>
      </c>
      <c r="D838" s="2">
        <v>44828.869444444441</v>
      </c>
      <c r="E838" t="s">
        <v>1434</v>
      </c>
      <c r="F838">
        <v>1925</v>
      </c>
      <c r="G838">
        <v>1226</v>
      </c>
      <c r="H838">
        <v>170</v>
      </c>
      <c r="I838">
        <v>0</v>
      </c>
      <c r="J838" t="s">
        <v>392</v>
      </c>
      <c r="K838" t="s">
        <v>94</v>
      </c>
    </row>
    <row r="839" spans="1:11">
      <c r="A839">
        <v>837</v>
      </c>
      <c r="B839" s="1">
        <v>1.57E+18</v>
      </c>
      <c r="C839" t="str">
        <f>_xlfn.CONCAT(J839,K839)</f>
        <v>ALL EYES ON PENNSYLVANIA: Voters are asking PA Democratic candidate John Fetterman to release his medical records following his stroke. TONIGHT on "Hannity," PA GOP Senate candidate @DrOz will react.huntsville, al</v>
      </c>
      <c r="D839" s="2">
        <v>44828.868750000001</v>
      </c>
      <c r="E839" t="s">
        <v>1435</v>
      </c>
      <c r="F839">
        <v>118</v>
      </c>
      <c r="G839">
        <v>9</v>
      </c>
      <c r="H839">
        <v>417</v>
      </c>
      <c r="I839">
        <v>0</v>
      </c>
      <c r="J839" t="s">
        <v>351</v>
      </c>
      <c r="K839" t="s">
        <v>1436</v>
      </c>
    </row>
    <row r="840" spans="1:11">
      <c r="A840">
        <v>838</v>
      </c>
      <c r="B840" s="1">
        <v>1.57E+18</v>
      </c>
      <c r="C840" t="str">
        <f>_xlfn.CONCAT(J840,K840)</f>
        <v>The Democrat nominee for U.S. Senate in Pennsylvania, Lt. Gov. John Fetterman, continues to withhold his medical records after multiple calls from local and national media to release them. https://t.co/gWUYc3PIRM</v>
      </c>
      <c r="D840" s="2">
        <v>44828.868055555555</v>
      </c>
      <c r="E840" t="s">
        <v>1437</v>
      </c>
      <c r="F840">
        <v>365</v>
      </c>
      <c r="G840">
        <v>377</v>
      </c>
      <c r="H840">
        <v>170</v>
      </c>
      <c r="I840">
        <v>0</v>
      </c>
      <c r="J840" t="s">
        <v>392</v>
      </c>
    </row>
    <row r="841" spans="1:11">
      <c r="A841">
        <v>839</v>
      </c>
      <c r="B841" s="1">
        <v>1.57E+18</v>
      </c>
      <c r="C841" t="str">
        <f>_xlfn.CONCAT(J841,K841)</f>
        <v>ALL EYES ON PENNSYLVANIA: Voters are asking PA Democratic candidate John Fetterman to release his medical records following his stroke. TONIGHT on "Hannity," PA GOP Senate candidate @DrOz will react.tucson, az</v>
      </c>
      <c r="D841" s="2">
        <v>44828.866666666669</v>
      </c>
      <c r="E841" t="s">
        <v>1438</v>
      </c>
      <c r="F841">
        <v>57</v>
      </c>
      <c r="G841">
        <v>39</v>
      </c>
      <c r="H841">
        <v>417</v>
      </c>
      <c r="I841">
        <v>0</v>
      </c>
      <c r="J841" t="s">
        <v>351</v>
      </c>
      <c r="K841" t="s">
        <v>1439</v>
      </c>
    </row>
    <row r="842" spans="1:11" ht="409.6">
      <c r="A842">
        <v>840</v>
      </c>
      <c r="B842" s="1">
        <v>1.57E+18</v>
      </c>
      <c r="C842" t="str">
        <f>_xlfn.CONCAT(J842,K842)</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 carolina, usa</v>
      </c>
      <c r="D842" s="2">
        <v>44828.865972222222</v>
      </c>
      <c r="E842" t="s">
        <v>1440</v>
      </c>
      <c r="F842">
        <v>5003</v>
      </c>
      <c r="G842">
        <v>3933</v>
      </c>
      <c r="H842">
        <v>154</v>
      </c>
      <c r="I842">
        <v>0</v>
      </c>
      <c r="J842" s="3" t="s">
        <v>165</v>
      </c>
      <c r="K842" t="s">
        <v>695</v>
      </c>
    </row>
    <row r="843" spans="1:11">
      <c r="A843">
        <v>841</v>
      </c>
      <c r="B843" s="1">
        <v>1.57E+18</v>
      </c>
      <c r="C843" t="str">
        <f>_xlfn.CONCAT(J843,K843)</f>
        <v>Out with the Falls Township Democrats supporting Ashley Ehasz and Steve Santarsiero for PA Senate! https://t.co/JiKSHrMKTbunited states</v>
      </c>
      <c r="D843" s="2">
        <v>44828.865277777775</v>
      </c>
      <c r="E843" t="s">
        <v>1441</v>
      </c>
      <c r="F843">
        <v>744</v>
      </c>
      <c r="G843">
        <v>60</v>
      </c>
      <c r="H843">
        <v>25</v>
      </c>
      <c r="I843">
        <v>0</v>
      </c>
      <c r="J843" t="s">
        <v>341</v>
      </c>
      <c r="K843" t="s">
        <v>163</v>
      </c>
    </row>
    <row r="844" spans="1:11">
      <c r="A844">
        <v>842</v>
      </c>
      <c r="B844" s="1">
        <v>1.57E+18</v>
      </c>
      <c r="C844" t="str">
        <f>_xlfn.CONCAT(J844,K844)</f>
        <v>BREAKING: TURKISH TV 'DOCTOR' ENDORSES @JohnFetterman IN PA SENATE RACE https://t.co/ps5iVUiCKO</v>
      </c>
      <c r="D844" s="2">
        <v>44828.864583333336</v>
      </c>
      <c r="E844" t="s">
        <v>1442</v>
      </c>
      <c r="F844">
        <v>718</v>
      </c>
      <c r="G844">
        <v>303</v>
      </c>
      <c r="H844">
        <v>0</v>
      </c>
      <c r="I844">
        <v>2</v>
      </c>
      <c r="J844" t="s">
        <v>1443</v>
      </c>
    </row>
    <row r="845" spans="1:11" ht="409.6">
      <c r="A845">
        <v>843</v>
      </c>
      <c r="B845" s="1">
        <v>1.57E+18</v>
      </c>
      <c r="C845" t="str">
        <f>_xlfn.CONCAT(J845,K845)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845" s="2">
        <v>44828.864583333336</v>
      </c>
      <c r="E845" t="s">
        <v>1444</v>
      </c>
      <c r="F845">
        <v>1154</v>
      </c>
      <c r="G845">
        <v>1520</v>
      </c>
      <c r="H845">
        <v>154</v>
      </c>
      <c r="I845">
        <v>0</v>
      </c>
      <c r="J845" s="3" t="s">
        <v>165</v>
      </c>
    </row>
    <row r="846" spans="1:11">
      <c r="A846">
        <v>844</v>
      </c>
      <c r="B846" s="1">
        <v>1.57E+18</v>
      </c>
      <c r="C846" t="str">
        <f>_xlfn.CONCAT(J846,K846)</f>
        <v>The Democrat nominee for U.S. Senate in Pennsylvania, Lt. Gov. John Fetterman, continues to withhold his medical records after multiple calls from local and national media to release them. https://t.co/gWUYc3PIRMoregon</v>
      </c>
      <c r="D846" s="2">
        <v>44828.864583333336</v>
      </c>
      <c r="E846" t="s">
        <v>1445</v>
      </c>
      <c r="F846">
        <v>269</v>
      </c>
      <c r="G846">
        <v>189</v>
      </c>
      <c r="H846">
        <v>170</v>
      </c>
      <c r="I846">
        <v>0</v>
      </c>
      <c r="J846" t="s">
        <v>392</v>
      </c>
      <c r="K846" t="s">
        <v>1446</v>
      </c>
    </row>
    <row r="847" spans="1:11">
      <c r="A847">
        <v>845</v>
      </c>
      <c r="B847" s="1">
        <v>1.57E+18</v>
      </c>
      <c r="C847" t="str">
        <f>_xlfn.CONCAT(J847,K847)</f>
        <v>The Democrat nominee for U.S. Senate in Pennsylvania, Lt. Gov. John Fetterman, continues to withhold his medical records after multiple calls from local and national media to release them. https://t.co/gWUYc3PIRM</v>
      </c>
      <c r="D847" s="2">
        <v>44828.863888888889</v>
      </c>
      <c r="E847" t="s">
        <v>1447</v>
      </c>
      <c r="F847">
        <v>60</v>
      </c>
      <c r="G847">
        <v>107</v>
      </c>
      <c r="H847">
        <v>170</v>
      </c>
      <c r="I847">
        <v>0</v>
      </c>
      <c r="J847" t="s">
        <v>392</v>
      </c>
    </row>
    <row r="848" spans="1:11">
      <c r="A848">
        <v>846</v>
      </c>
      <c r="B848" s="1">
        <v>1.57E+18</v>
      </c>
      <c r="C848" t="str">
        <f>_xlfn.CONCAT(J848,K848)</f>
        <v>Out with the Falls Township Democrats supporting Ashley Ehasz and Steve Santarsiero for PA Senate! https://t.co/JiKSHrMKTbpennsylvania, usa</v>
      </c>
      <c r="D848" s="2">
        <v>44828.863194444442</v>
      </c>
      <c r="E848" t="s">
        <v>1448</v>
      </c>
      <c r="F848">
        <v>2977</v>
      </c>
      <c r="G848">
        <v>3245</v>
      </c>
      <c r="H848">
        <v>25</v>
      </c>
      <c r="I848">
        <v>0</v>
      </c>
      <c r="J848" t="s">
        <v>341</v>
      </c>
      <c r="K848" t="s">
        <v>102</v>
      </c>
    </row>
    <row r="849" spans="1:11">
      <c r="A849">
        <v>847</v>
      </c>
      <c r="B849" s="1">
        <v>1.57E+18</v>
      </c>
      <c r="C849" t="str">
        <f>_xlfn.CONCAT(J849,K849)</f>
        <v>The Democrat nominee for U.S. Senate in Pennsylvania, Lt. Gov. John Fetterman, continues to withhold his medical records after multiple calls from local and national media to release them. https://t.co/gWUYc3PIRM</v>
      </c>
      <c r="D849" s="2">
        <v>44828.863194444442</v>
      </c>
      <c r="E849" t="s">
        <v>1449</v>
      </c>
      <c r="F849">
        <v>2627</v>
      </c>
      <c r="G849">
        <v>2016</v>
      </c>
      <c r="H849">
        <v>170</v>
      </c>
      <c r="I849">
        <v>0</v>
      </c>
      <c r="J849" t="s">
        <v>392</v>
      </c>
    </row>
    <row r="850" spans="1:11">
      <c r="A850">
        <v>848</v>
      </c>
      <c r="B850" s="1">
        <v>1.57E+18</v>
      </c>
      <c r="C850" t="str">
        <f>_xlfn.CONCAT(J850,K850)</f>
        <v>Out with the Falls Township Democrats supporting Ashley Ehasz and Steve Santarsiero for PA Senate! https://t.co/JiKSHrMKTblanghorne, pa</v>
      </c>
      <c r="D850" s="2">
        <v>44828.863194444442</v>
      </c>
      <c r="E850" t="s">
        <v>1300</v>
      </c>
      <c r="F850">
        <v>488</v>
      </c>
      <c r="G850">
        <v>163</v>
      </c>
      <c r="H850">
        <v>25</v>
      </c>
      <c r="I850">
        <v>0</v>
      </c>
      <c r="J850" t="s">
        <v>341</v>
      </c>
      <c r="K850" t="s">
        <v>1302</v>
      </c>
    </row>
    <row r="851" spans="1:11" ht="409.6">
      <c r="A851">
        <v>849</v>
      </c>
      <c r="B851" s="1">
        <v>1.57E+18</v>
      </c>
      <c r="C851" t="str">
        <f>_xlfn.CONCAT(J851,K851)</f>
        <v>Oz is dangerous for women.  
Oz is dangerous for PA.  
Oz is a Trumper.
Even if he lived in PA he would suck.
Fetterman needs your help!
Help us GOTV for Fetterman to increase Senate seats &amp;amp; codify Roe!
Chip in $10, $25, $50, $100, $250, $500 or more: 
https://t.co/Z3F4lTLVaa https://t.co/Ya7kgJgeaOgeorgia</v>
      </c>
      <c r="D851" s="2">
        <v>44828.863194444442</v>
      </c>
      <c r="E851" t="s">
        <v>1450</v>
      </c>
      <c r="F851">
        <v>7386</v>
      </c>
      <c r="G851">
        <v>19194</v>
      </c>
      <c r="H851">
        <v>154</v>
      </c>
      <c r="I851">
        <v>0</v>
      </c>
      <c r="J851" s="3" t="s">
        <v>165</v>
      </c>
      <c r="K851" t="s">
        <v>247</v>
      </c>
    </row>
    <row r="852" spans="1:11">
      <c r="A852">
        <v>850</v>
      </c>
      <c r="B852" s="1">
        <v>1.57E+18</v>
      </c>
      <c r="C852" t="str">
        <f>_xlfn.CONCAT(J852,K852)</f>
        <v>The Democrat nominee for U.S. Senate in Pennsylvania, Lt. Gov. John Fetterman, continues to withhold his medical records after multiple calls from local and national media to release them. https://t.co/gWUYc3PIRMnew jersey, usa</v>
      </c>
      <c r="D852" s="2">
        <v>44828.862500000003</v>
      </c>
      <c r="E852" t="s">
        <v>1451</v>
      </c>
      <c r="F852">
        <v>100</v>
      </c>
      <c r="G852">
        <v>326</v>
      </c>
      <c r="H852">
        <v>170</v>
      </c>
      <c r="I852">
        <v>0</v>
      </c>
      <c r="J852" t="s">
        <v>392</v>
      </c>
      <c r="K852" t="s">
        <v>272</v>
      </c>
    </row>
    <row r="853" spans="1:11">
      <c r="A853">
        <v>851</v>
      </c>
      <c r="B853" s="1">
        <v>1.57E+18</v>
      </c>
      <c r="C853" t="str">
        <f>_xlfn.CONCAT(J853,K853)</f>
        <v>The Democrat nominee for U.S. Senate in Pennsylvania, Lt. Gov. John Fetterman, continues to withhold his medical records after multiple calls from local and national media to release them. https://t.co/gWUYc3PIRM</v>
      </c>
      <c r="D853" s="2">
        <v>44828.862500000003</v>
      </c>
      <c r="E853" t="s">
        <v>1452</v>
      </c>
      <c r="F853">
        <v>1331</v>
      </c>
      <c r="G853">
        <v>281</v>
      </c>
      <c r="H853">
        <v>170</v>
      </c>
      <c r="I853">
        <v>0</v>
      </c>
      <c r="J853" t="s">
        <v>392</v>
      </c>
    </row>
    <row r="854" spans="1:11">
      <c r="A854">
        <v>852</v>
      </c>
      <c r="B854" s="1">
        <v>1.57E+18</v>
      </c>
      <c r="C854" t="str">
        <f>_xlfn.CONCAT(J854,K854)</f>
        <v>The Democrat nominee for U.S. Senate in Pennsylvania, Lt. Gov. John Fetterman, continues to withhold his medical records after multiple calls from local and national media to release them. https://t.co/gWUYc3PIRM</v>
      </c>
      <c r="D854" s="2">
        <v>44828.862500000003</v>
      </c>
      <c r="E854" t="s">
        <v>1453</v>
      </c>
      <c r="F854">
        <v>314</v>
      </c>
      <c r="G854">
        <v>183</v>
      </c>
      <c r="H854">
        <v>170</v>
      </c>
      <c r="I854">
        <v>0</v>
      </c>
      <c r="J854" t="s">
        <v>392</v>
      </c>
    </row>
    <row r="855" spans="1:11" ht="409.6">
      <c r="A855">
        <v>853</v>
      </c>
      <c r="B855" s="1">
        <v>1.57E+18</v>
      </c>
      <c r="C855" t="str">
        <f>_xlfn.CONCAT(J855,K855)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855" s="2">
        <v>44828.861111111109</v>
      </c>
      <c r="E855" t="s">
        <v>1454</v>
      </c>
      <c r="F855">
        <v>651</v>
      </c>
      <c r="G855">
        <v>234</v>
      </c>
      <c r="H855">
        <v>154</v>
      </c>
      <c r="I855">
        <v>0</v>
      </c>
      <c r="J855" s="3" t="s">
        <v>165</v>
      </c>
    </row>
    <row r="856" spans="1:11">
      <c r="A856">
        <v>854</v>
      </c>
      <c r="B856" s="1">
        <v>1.57E+18</v>
      </c>
      <c r="C856" t="str">
        <f>_xlfn.CONCAT(J856,K856)</f>
        <v>ALL EYES ON PENNSYLVANIA: Voters are asking PA Democratic candidate John Fetterman to release his medical records following his stroke. TONIGHT on "Hannity," PA GOP Senate candidate @DrOz will react.</v>
      </c>
      <c r="D856" s="2">
        <v>44828.861111111109</v>
      </c>
      <c r="E856" t="s">
        <v>1455</v>
      </c>
      <c r="F856">
        <v>90</v>
      </c>
      <c r="G856">
        <v>21</v>
      </c>
      <c r="H856">
        <v>417</v>
      </c>
      <c r="I856">
        <v>0</v>
      </c>
      <c r="J856" t="s">
        <v>351</v>
      </c>
    </row>
    <row r="857" spans="1:11">
      <c r="A857">
        <v>855</v>
      </c>
      <c r="B857" s="1">
        <v>1.57E+18</v>
      </c>
      <c r="C857" t="str">
        <f>_xlfn.CONCAT(J857,K857)</f>
        <v>Out with the Falls Township Democrats supporting Ashley Ehasz and Steve Santarsiero for PA Senate! https://t.co/JiKSHrMKTbbucks county, pa</v>
      </c>
      <c r="D857" s="2">
        <v>44828.861111111109</v>
      </c>
      <c r="E857" t="s">
        <v>1456</v>
      </c>
      <c r="F857">
        <v>878</v>
      </c>
      <c r="G857">
        <v>1548</v>
      </c>
      <c r="H857">
        <v>25</v>
      </c>
      <c r="I857">
        <v>0</v>
      </c>
      <c r="J857" t="s">
        <v>341</v>
      </c>
      <c r="K857" t="s">
        <v>643</v>
      </c>
    </row>
    <row r="858" spans="1:11">
      <c r="A858">
        <v>856</v>
      </c>
      <c r="B858" s="1">
        <v>1.57E+18</v>
      </c>
      <c r="C858" t="str">
        <f>_xlfn.CONCAT(J858,K858)</f>
        <v>The Democrat nominee for U.S. Senate in Pennsylvania, Lt. Gov. John Fetterman, continues to withhold his medical records after multiple calls from local and national media to release them. https://t.co/gWUYc3PIRM</v>
      </c>
      <c r="D858" s="2">
        <v>44828.86041666667</v>
      </c>
      <c r="E858" t="s">
        <v>1457</v>
      </c>
      <c r="F858">
        <v>319</v>
      </c>
      <c r="G858">
        <v>170</v>
      </c>
      <c r="H858">
        <v>170</v>
      </c>
      <c r="I858">
        <v>0</v>
      </c>
      <c r="J858" t="s">
        <v>392</v>
      </c>
    </row>
    <row r="859" spans="1:11">
      <c r="A859">
        <v>857</v>
      </c>
      <c r="B859" s="1">
        <v>1.57E+18</v>
      </c>
      <c r="C859" t="str">
        <f>_xlfn.CONCAT(J859,K859)</f>
        <v>The Democrat nominee for U.S. Senate in Pennsylvania, Lt. Gov. John Fetterman, continues to withhold his medical records after multiple calls from local and national media to release them. https://t.co/gWUYc3PIRMunited states</v>
      </c>
      <c r="D859" s="2">
        <v>44828.86041666667</v>
      </c>
      <c r="E859" t="s">
        <v>1458</v>
      </c>
      <c r="F859">
        <v>597</v>
      </c>
      <c r="G859">
        <v>335</v>
      </c>
      <c r="H859">
        <v>170</v>
      </c>
      <c r="I859">
        <v>0</v>
      </c>
      <c r="J859" t="s">
        <v>392</v>
      </c>
      <c r="K859" t="s">
        <v>163</v>
      </c>
    </row>
    <row r="860" spans="1:11">
      <c r="A860">
        <v>858</v>
      </c>
      <c r="B860" s="1">
        <v>1.57E+18</v>
      </c>
      <c r="C860" t="str">
        <f>_xlfn.CONCAT(J860,K860)</f>
        <v>The Democrat nominee for U.S. Senate in Pennsylvania, Lt. Gov. John Fetterman, continues to withhold his medical records after multiple calls from local and national media to release them. https://t.co/gWUYc3PIRMpalm bay, florida</v>
      </c>
      <c r="D860" s="2">
        <v>44828.859722222223</v>
      </c>
      <c r="E860" t="s">
        <v>1459</v>
      </c>
      <c r="F860">
        <v>66</v>
      </c>
      <c r="G860">
        <v>2047</v>
      </c>
      <c r="H860">
        <v>170</v>
      </c>
      <c r="I860">
        <v>0</v>
      </c>
      <c r="J860" t="s">
        <v>392</v>
      </c>
      <c r="K860" t="s">
        <v>1460</v>
      </c>
    </row>
    <row r="861" spans="1:11">
      <c r="A861">
        <v>859</v>
      </c>
      <c r="B861" s="1">
        <v>1.57E+18</v>
      </c>
      <c r="C861" t="str">
        <f>_xlfn.CONCAT(J861,K861)</f>
        <v>ALL EYES ON PENNSYLVANIA: Voters are asking PA Democratic candidate John Fetterman to release his medical records following his stroke. TONIGHT on "Hannity," PA GOP Senate candidate @DrOz will react.</v>
      </c>
      <c r="D861" s="2">
        <v>44828.859722222223</v>
      </c>
      <c r="E861" t="s">
        <v>1453</v>
      </c>
      <c r="F861">
        <v>314</v>
      </c>
      <c r="G861">
        <v>183</v>
      </c>
      <c r="H861">
        <v>417</v>
      </c>
      <c r="I861">
        <v>0</v>
      </c>
      <c r="J861" t="s">
        <v>351</v>
      </c>
    </row>
    <row r="862" spans="1:11">
      <c r="A862">
        <v>860</v>
      </c>
      <c r="B862" s="1">
        <v>1.57E+18</v>
      </c>
      <c r="C862" t="str">
        <f>_xlfn.CONCAT(J862,K862)</f>
        <v>The Democrat nominee for U.S. Senate in Pennsylvania, Lt. Gov. John Fetterman, continues to withhold his medical records after multiple calls from local and national media to release them. https://t.co/gWUYc3PIRMdallas, tx</v>
      </c>
      <c r="D862" s="2">
        <v>44828.859027777777</v>
      </c>
      <c r="E862" t="s">
        <v>1461</v>
      </c>
      <c r="F862">
        <v>1625</v>
      </c>
      <c r="G862">
        <v>543</v>
      </c>
      <c r="H862">
        <v>170</v>
      </c>
      <c r="I862">
        <v>0</v>
      </c>
      <c r="J862" t="s">
        <v>392</v>
      </c>
      <c r="K862" t="s">
        <v>903</v>
      </c>
    </row>
    <row r="863" spans="1:11">
      <c r="A863">
        <v>861</v>
      </c>
      <c r="B863" s="1">
        <v>1.57E+18</v>
      </c>
      <c r="C863" t="str">
        <f>_xlfn.CONCAT(J863,K863)</f>
        <v>The Democrat nominee for U.S. Senate in Pennsylvania, Lt. Gov. John Fetterman, continues to withhold his medical records after multiple calls from local and national media to release them. https://t.co/gWUYc3PIRM</v>
      </c>
      <c r="D863" s="2">
        <v>44828.85833333333</v>
      </c>
      <c r="E863" t="s">
        <v>1462</v>
      </c>
      <c r="F863">
        <v>288</v>
      </c>
      <c r="G863">
        <v>58</v>
      </c>
      <c r="H863">
        <v>170</v>
      </c>
      <c r="I863">
        <v>0</v>
      </c>
      <c r="J863" t="s">
        <v>392</v>
      </c>
    </row>
    <row r="864" spans="1:11" ht="409.6">
      <c r="A864">
        <v>862</v>
      </c>
      <c r="B864" s="1">
        <v>1.57E+18</v>
      </c>
      <c r="C864" t="str">
        <f>_xlfn.CONCAT(J864,K864)</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864" s="2">
        <v>44828.85833333333</v>
      </c>
      <c r="E864" t="s">
        <v>1463</v>
      </c>
      <c r="F864">
        <v>746</v>
      </c>
      <c r="G864">
        <v>261</v>
      </c>
      <c r="H864">
        <v>154</v>
      </c>
      <c r="I864">
        <v>0</v>
      </c>
      <c r="J864" s="3" t="s">
        <v>165</v>
      </c>
    </row>
    <row r="865" spans="1:11" ht="409.6">
      <c r="A865">
        <v>863</v>
      </c>
      <c r="B865" s="1">
        <v>1.57E+18</v>
      </c>
      <c r="C865" t="str">
        <f>_xlfn.CONCAT(J865,K865)</f>
        <v xml:space="preserve">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https://t.co/Oq8tR9VyTNport au prince </v>
      </c>
      <c r="D865" s="2">
        <v>44828.85833333333</v>
      </c>
      <c r="E865" t="s">
        <v>1464</v>
      </c>
      <c r="F865">
        <v>335</v>
      </c>
      <c r="G865">
        <v>36</v>
      </c>
      <c r="H865">
        <v>6</v>
      </c>
      <c r="I865">
        <v>0</v>
      </c>
      <c r="J865" s="3" t="s">
        <v>1328</v>
      </c>
      <c r="K865" t="s">
        <v>1465</v>
      </c>
    </row>
    <row r="866" spans="1:11" ht="409.6">
      <c r="A866">
        <v>864</v>
      </c>
      <c r="B866" s="1">
        <v>1.57E+18</v>
      </c>
      <c r="C866" t="str">
        <f>_xlfn.CONCAT(J866,K866)</f>
        <v>Oz is dangerous for women.  
Oz is dangerous for PA.  
Oz is a Trumper.
Even if he lived in PA he would suck.
Fetterman needs your help!
Help us GOTV for Fetterman to increase Senate seats &amp;amp; codify Roe!
Chip in $10, $25, $50, $100, $250, $500 or more: 
https://t.co/Z3F4lTLVaa https://t.co/Ya7kgJgeaOkentucky, usa</v>
      </c>
      <c r="D866" s="2">
        <v>44828.85833333333</v>
      </c>
      <c r="E866" t="s">
        <v>1466</v>
      </c>
      <c r="F866">
        <v>2682</v>
      </c>
      <c r="G866">
        <v>2560</v>
      </c>
      <c r="H866">
        <v>154</v>
      </c>
      <c r="I866">
        <v>0</v>
      </c>
      <c r="J866" s="3" t="s">
        <v>165</v>
      </c>
      <c r="K866" t="s">
        <v>1467</v>
      </c>
    </row>
    <row r="867" spans="1:11" ht="409.6">
      <c r="A867">
        <v>865</v>
      </c>
      <c r="B867" s="1">
        <v>1.57E+18</v>
      </c>
      <c r="C867" t="str">
        <f>_xlfn.CONCAT(J867,K867)</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https://t.co/Oq8tR9VyTNhaiti</v>
      </c>
      <c r="D867" s="2">
        <v>44828.857638888891</v>
      </c>
      <c r="E867" t="s">
        <v>1468</v>
      </c>
      <c r="F867">
        <v>2212</v>
      </c>
      <c r="G867">
        <v>729</v>
      </c>
      <c r="H867">
        <v>6</v>
      </c>
      <c r="I867">
        <v>0</v>
      </c>
      <c r="J867" s="3" t="s">
        <v>1328</v>
      </c>
      <c r="K867" t="s">
        <v>1469</v>
      </c>
    </row>
    <row r="868" spans="1:11" ht="409.6">
      <c r="A868">
        <v>866</v>
      </c>
      <c r="B868" s="1">
        <v>1.57E+18</v>
      </c>
      <c r="C868" t="str">
        <f>_xlfn.CONCAT(J868,K868)</f>
        <v>Oz is dangerous for women.  
Oz is dangerous for PA.  
Oz is a Trumper.
Even if he lived in PA he would suck.
Fetterman needs your help!
Help us GOTV for Fetterman to increase Senate seats &amp;amp; codify Roe!
Chip in $10, $25, $50, $100, $250, $500 or more: 
https://t.co/Z3F4lTLVaa https://t.co/Ya7kgJgeaOwnc</v>
      </c>
      <c r="D868" s="2">
        <v>44828.857638888891</v>
      </c>
      <c r="E868" t="s">
        <v>1470</v>
      </c>
      <c r="F868">
        <v>4125</v>
      </c>
      <c r="G868">
        <v>3630</v>
      </c>
      <c r="H868">
        <v>154</v>
      </c>
      <c r="I868">
        <v>0</v>
      </c>
      <c r="J868" s="3" t="s">
        <v>165</v>
      </c>
      <c r="K868" t="s">
        <v>1471</v>
      </c>
    </row>
    <row r="869" spans="1:11">
      <c r="A869">
        <v>867</v>
      </c>
      <c r="B869" s="1">
        <v>1.57E+18</v>
      </c>
      <c r="C869" t="str">
        <f>_xlfn.CONCAT(J869,K869)</f>
        <v xml:space="preserve">The Democrat nominee for U.S. Senate in Pennsylvania, Lt. Gov. John Fetterman, continues to withhold his medical records after multiple calls from local and national media to release them. https://t.co/gWUYc3PIRMjax, florida </v>
      </c>
      <c r="D869" s="2">
        <v>44828.856944444444</v>
      </c>
      <c r="E869" t="s">
        <v>1472</v>
      </c>
      <c r="F869">
        <v>3708</v>
      </c>
      <c r="G869">
        <v>3831</v>
      </c>
      <c r="H869">
        <v>170</v>
      </c>
      <c r="I869">
        <v>0</v>
      </c>
      <c r="J869" t="s">
        <v>392</v>
      </c>
      <c r="K869" t="s">
        <v>1473</v>
      </c>
    </row>
    <row r="870" spans="1:11">
      <c r="A870">
        <v>868</v>
      </c>
      <c r="B870" s="1">
        <v>1.57E+18</v>
      </c>
      <c r="C870" t="str">
        <f>_xlfn.CONCAT(J870,K870)</f>
        <v>The Democrat nominee for U.S. Senate in Pennsylvania, Lt. Gov. John Fetterman, continues to withhold his medical records after multiple calls from local and national media to release them. https://t.co/gWUYc3PIRM</v>
      </c>
      <c r="D870" s="2">
        <v>44828.856944444444</v>
      </c>
      <c r="E870" t="s">
        <v>1474</v>
      </c>
      <c r="F870">
        <v>606</v>
      </c>
      <c r="G870">
        <v>435</v>
      </c>
      <c r="H870">
        <v>170</v>
      </c>
      <c r="I870">
        <v>0</v>
      </c>
      <c r="J870" t="s">
        <v>392</v>
      </c>
    </row>
    <row r="871" spans="1:11">
      <c r="A871">
        <v>869</v>
      </c>
      <c r="B871" s="1">
        <v>1.57E+18</v>
      </c>
      <c r="C871" t="str">
        <f>_xlfn.CONCAT(J871,K871)</f>
        <v>The Democrat nominee for U.S. Senate in Pennsylvania, Lt. Gov. John Fetterman, continues to withhold his medical records after multiple calls from local and national media to release them. https://t.co/gWUYc3PIRMpa, usa</v>
      </c>
      <c r="D871" s="2">
        <v>44828.856944444444</v>
      </c>
      <c r="E871" t="s">
        <v>1475</v>
      </c>
      <c r="F871">
        <v>1255</v>
      </c>
      <c r="G871">
        <v>135</v>
      </c>
      <c r="H871">
        <v>170</v>
      </c>
      <c r="I871">
        <v>0</v>
      </c>
      <c r="J871" t="s">
        <v>392</v>
      </c>
      <c r="K871" t="s">
        <v>1476</v>
      </c>
    </row>
    <row r="872" spans="1:11" ht="409.6">
      <c r="A872">
        <v>870</v>
      </c>
      <c r="B872" s="1">
        <v>1.57E+18</v>
      </c>
      <c r="C872" t="str">
        <f>_xlfn.CONCAT(J872,K872)</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 carolina, usa</v>
      </c>
      <c r="D872" s="2">
        <v>44828.856249999997</v>
      </c>
      <c r="E872" t="s">
        <v>1477</v>
      </c>
      <c r="F872">
        <v>6873</v>
      </c>
      <c r="G872">
        <v>6786</v>
      </c>
      <c r="H872">
        <v>154</v>
      </c>
      <c r="I872">
        <v>0</v>
      </c>
      <c r="J872" s="3" t="s">
        <v>165</v>
      </c>
      <c r="K872" t="s">
        <v>695</v>
      </c>
    </row>
    <row r="873" spans="1:11" ht="409.6">
      <c r="A873">
        <v>871</v>
      </c>
      <c r="B873" s="1">
        <v>1.57E+18</v>
      </c>
      <c r="C873" t="str">
        <f>_xlfn.CONCAT(J873,K873)</f>
        <v>Here's @JohnFetterman with another Ã°Å¸â€Â¥ video showing Dr. Oz's many lies he's said.
Oz is a bad fit for PA! Vote Fetterman for Senate! Find out more and maybe donate: https://t.co/qrwuMOQ58l
#Dems4OR #ONEV1 #DemVoice1 #MobilizeForMidterms 
https://t.co/DR0bg5zJVL</v>
      </c>
      <c r="D873" s="2">
        <v>44828.856249999997</v>
      </c>
      <c r="E873" t="s">
        <v>1478</v>
      </c>
      <c r="F873">
        <v>7112</v>
      </c>
      <c r="G873">
        <v>6851</v>
      </c>
      <c r="H873">
        <v>70</v>
      </c>
      <c r="I873">
        <v>0</v>
      </c>
      <c r="J873" s="3" t="s">
        <v>633</v>
      </c>
    </row>
    <row r="874" spans="1:11">
      <c r="A874">
        <v>872</v>
      </c>
      <c r="B874" s="1">
        <v>1.57E+18</v>
      </c>
      <c r="C874" t="str">
        <f>_xlfn.CONCAT(J874,K874)</f>
        <v>The Democrat nominee for U.S. Senate in Pennsylvania, Lt. Gov. John Fetterman, continues to withhold his medical records after multiple calls from local and national media to release them. https://t.co/gWUYc3PIRMk'vegas, nc</v>
      </c>
      <c r="D874" s="2">
        <v>44828.856249999997</v>
      </c>
      <c r="E874" t="s">
        <v>1479</v>
      </c>
      <c r="F874">
        <v>1945</v>
      </c>
      <c r="G874">
        <v>1614</v>
      </c>
      <c r="H874">
        <v>170</v>
      </c>
      <c r="I874">
        <v>0</v>
      </c>
      <c r="J874" t="s">
        <v>392</v>
      </c>
      <c r="K874" t="s">
        <v>1480</v>
      </c>
    </row>
    <row r="875" spans="1:11" ht="409.6">
      <c r="A875">
        <v>873</v>
      </c>
      <c r="B875" s="1">
        <v>1.57E+18</v>
      </c>
      <c r="C875" t="str">
        <f>_xlfn.CONCAT(J875,K875)</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v>
      </c>
      <c r="D875" s="2">
        <v>44828.856249999997</v>
      </c>
      <c r="E875" t="s">
        <v>1481</v>
      </c>
      <c r="F875">
        <v>2260</v>
      </c>
      <c r="G875">
        <v>1625</v>
      </c>
      <c r="H875">
        <v>6</v>
      </c>
      <c r="I875">
        <v>0</v>
      </c>
      <c r="J875" s="3" t="s">
        <v>1328</v>
      </c>
    </row>
    <row r="876" spans="1:11" ht="409.6">
      <c r="A876">
        <v>874</v>
      </c>
      <c r="B876" s="1">
        <v>1.57E+18</v>
      </c>
      <c r="C876" t="str">
        <f>_xlfn.CONCAT(J876,K876)</f>
        <v>Oz is dangerous for women.  
Oz is dangerous for PA.  
Oz is a Trumper.
Even if he lived in PA he would suck.
Fetterman needs your help!
Help us GOTV for Fetterman to increase Senate seats &amp;amp; codify Roe!
Chip in $10, $25, $50, $100, $250, $500 or more: 
https://t.co/Z3F4lTLVaa https://t.co/Ya7kgJgeaObigcity, pa</v>
      </c>
      <c r="D876" s="2">
        <v>44828.856249999997</v>
      </c>
      <c r="E876" t="s">
        <v>1482</v>
      </c>
      <c r="F876">
        <v>3701</v>
      </c>
      <c r="G876">
        <v>3878</v>
      </c>
      <c r="H876">
        <v>154</v>
      </c>
      <c r="I876">
        <v>0</v>
      </c>
      <c r="J876" s="3" t="s">
        <v>165</v>
      </c>
      <c r="K876" t="s">
        <v>76</v>
      </c>
    </row>
    <row r="877" spans="1:11">
      <c r="A877">
        <v>875</v>
      </c>
      <c r="B877" s="1">
        <v>1.57E+18</v>
      </c>
      <c r="C877" t="str">
        <f>_xlfn.CONCAT(J877,K877)</f>
        <v>The Democrat nominee for U.S. Senate in Pennsylvania, Lt. Gov. John Fetterman, continues to withhold his medical records after multiple calls from local and national media to release them. https://t.co/gWUYc3PIRM</v>
      </c>
      <c r="D877" s="2">
        <v>44828.855555555558</v>
      </c>
      <c r="E877" t="s">
        <v>1483</v>
      </c>
      <c r="F877">
        <v>214</v>
      </c>
      <c r="G877">
        <v>64</v>
      </c>
      <c r="H877">
        <v>170</v>
      </c>
      <c r="I877">
        <v>0</v>
      </c>
      <c r="J877" t="s">
        <v>392</v>
      </c>
    </row>
    <row r="878" spans="1:11">
      <c r="A878">
        <v>876</v>
      </c>
      <c r="B878" s="1">
        <v>1.57E+18</v>
      </c>
      <c r="C878" t="str">
        <f>_xlfn.CONCAT(J878,K878)</f>
        <v>The Democrat nominee for U.S. Senate in Pennsylvania, Lt. Gov. John Fetterman, continues to withhold his medical records after multiple calls from local and national media to release them. https://t.co/gWUYc3PIRMvirginia, usa</v>
      </c>
      <c r="D878" s="2">
        <v>44828.855555555558</v>
      </c>
      <c r="E878" t="s">
        <v>1484</v>
      </c>
      <c r="F878">
        <v>355</v>
      </c>
      <c r="G878">
        <v>252</v>
      </c>
      <c r="H878">
        <v>170</v>
      </c>
      <c r="I878">
        <v>0</v>
      </c>
      <c r="J878" t="s">
        <v>392</v>
      </c>
      <c r="K878" t="s">
        <v>477</v>
      </c>
    </row>
    <row r="879" spans="1:11">
      <c r="A879">
        <v>877</v>
      </c>
      <c r="B879" s="1">
        <v>1.57E+18</v>
      </c>
      <c r="C879" t="str">
        <f>_xlfn.CONCAT(J879,K879)</f>
        <v>The Democrat nominee for U.S. Senate in Pennsylvania, Lt. Gov. John Fetterman, continues to withhold his medical records after multiple calls from local and national media to release them. https://t.co/gWUYc3PIRMunited states</v>
      </c>
      <c r="D879" s="2">
        <v>44828.854861111111</v>
      </c>
      <c r="E879" t="s">
        <v>1485</v>
      </c>
      <c r="F879">
        <v>1002</v>
      </c>
      <c r="G879">
        <v>358</v>
      </c>
      <c r="H879">
        <v>170</v>
      </c>
      <c r="I879">
        <v>0</v>
      </c>
      <c r="J879" t="s">
        <v>392</v>
      </c>
      <c r="K879" t="s">
        <v>163</v>
      </c>
    </row>
    <row r="880" spans="1:11">
      <c r="A880">
        <v>878</v>
      </c>
      <c r="B880" s="1">
        <v>1.57E+18</v>
      </c>
      <c r="C880" t="str">
        <f>_xlfn.CONCAT(J880,K880)</f>
        <v>The Democrat nominee for U.S. Senate in Pennsylvania, Lt. Gov. John Fetterman, continues to withhold his medical records after multiple calls from local and national media to release them. https://t.co/gWUYc3PIRM</v>
      </c>
      <c r="D880" s="2">
        <v>44828.854166666664</v>
      </c>
      <c r="E880" t="s">
        <v>1486</v>
      </c>
      <c r="F880">
        <v>214</v>
      </c>
      <c r="G880">
        <v>155</v>
      </c>
      <c r="H880">
        <v>170</v>
      </c>
      <c r="I880">
        <v>0</v>
      </c>
      <c r="J880" t="s">
        <v>392</v>
      </c>
    </row>
    <row r="881" spans="1:11">
      <c r="A881">
        <v>879</v>
      </c>
      <c r="B881" s="1">
        <v>1.57E+18</v>
      </c>
      <c r="C881" t="str">
        <f>_xlfn.CONCAT(J881,K881)</f>
        <v>The Democrat nominee for U.S. Senate in Pennsylvania, Lt. Gov. John Fetterman, continues to withhold his medical records after multiple calls from local and national media to release them. https://t.co/gWUYc3PIRMjust this side of hell...mi.</v>
      </c>
      <c r="D881" s="2">
        <v>44828.854166666664</v>
      </c>
      <c r="E881" t="s">
        <v>1487</v>
      </c>
      <c r="F881">
        <v>483</v>
      </c>
      <c r="G881">
        <v>115</v>
      </c>
      <c r="H881">
        <v>170</v>
      </c>
      <c r="I881">
        <v>0</v>
      </c>
      <c r="J881" t="s">
        <v>392</v>
      </c>
      <c r="K881" t="s">
        <v>1488</v>
      </c>
    </row>
    <row r="882" spans="1:11" ht="409.6">
      <c r="A882">
        <v>880</v>
      </c>
      <c r="B882" s="1">
        <v>1.57E+18</v>
      </c>
      <c r="C882" t="str">
        <f>_xlfn.CONCAT(J882,K882)</f>
        <v>Oz is dangerous for women.  
Oz is dangerous for PA.  
Oz is a Trumper.
Even if he lived in PA he would suck.
Fetterman needs your help!
Help us GOTV for Fetterman to increase Senate seats &amp;amp; codify Roe!
Chip in $10, $25, $50, $100, $250, $500 or more: 
https://t.co/Z3F4lTLVaa https://t.co/Ya7kgJgeaOaz Ã°Ã¿Â¥Âµ insta:itsmrsrabbittou</v>
      </c>
      <c r="D882" s="2">
        <v>44828.854166666664</v>
      </c>
      <c r="E882" t="s">
        <v>1489</v>
      </c>
      <c r="F882">
        <v>33493</v>
      </c>
      <c r="G882">
        <v>95433</v>
      </c>
      <c r="H882">
        <v>154</v>
      </c>
      <c r="I882">
        <v>0</v>
      </c>
      <c r="J882" s="3" t="s">
        <v>165</v>
      </c>
      <c r="K882" t="s">
        <v>1490</v>
      </c>
    </row>
    <row r="883" spans="1:11" ht="409.6">
      <c r="A883">
        <v>881</v>
      </c>
      <c r="B883" s="1">
        <v>1.57E+18</v>
      </c>
      <c r="C883" t="str">
        <f>_xlfn.CONCAT(J883,K883)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883" s="2">
        <v>44828.854166666664</v>
      </c>
      <c r="E883" t="s">
        <v>1491</v>
      </c>
      <c r="F883">
        <v>5002</v>
      </c>
      <c r="G883">
        <v>2003</v>
      </c>
      <c r="H883">
        <v>154</v>
      </c>
      <c r="I883">
        <v>0</v>
      </c>
      <c r="J883" s="3" t="s">
        <v>165</v>
      </c>
    </row>
    <row r="884" spans="1:11">
      <c r="A884">
        <v>882</v>
      </c>
      <c r="B884" s="1">
        <v>1.57E+18</v>
      </c>
      <c r="C884" t="str">
        <f>_xlfn.CONCAT(J884,K884)</f>
        <v>The Democrat nominee for U.S. Senate in Pennsylvania, Lt. Gov. John Fetterman, continues to withhold his medical records after multiple calls from local and national media to release them. https://t.co/gWUYc3PIRM</v>
      </c>
      <c r="D884" s="2">
        <v>44828.853472222225</v>
      </c>
      <c r="E884" t="s">
        <v>1492</v>
      </c>
      <c r="F884">
        <v>417</v>
      </c>
      <c r="G884">
        <v>58</v>
      </c>
      <c r="H884">
        <v>170</v>
      </c>
      <c r="I884">
        <v>0</v>
      </c>
      <c r="J884" t="s">
        <v>392</v>
      </c>
    </row>
    <row r="885" spans="1:11" ht="409.6">
      <c r="A885">
        <v>883</v>
      </c>
      <c r="B885" s="1">
        <v>1.57E+18</v>
      </c>
      <c r="C885" t="str">
        <f>_xlfn.CONCAT(J885,K885)</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https://t.co/Oq8tR9VyTNport-au-prince/jacmel, haÃ£Â¯ti</v>
      </c>
      <c r="D885" s="2">
        <v>44828.853472222225</v>
      </c>
      <c r="E885" t="s">
        <v>1493</v>
      </c>
      <c r="F885">
        <v>2444</v>
      </c>
      <c r="G885">
        <v>8760</v>
      </c>
      <c r="H885">
        <v>6</v>
      </c>
      <c r="I885">
        <v>0</v>
      </c>
      <c r="J885" s="3" t="s">
        <v>1328</v>
      </c>
      <c r="K885" t="s">
        <v>1494</v>
      </c>
    </row>
    <row r="886" spans="1:11">
      <c r="A886">
        <v>884</v>
      </c>
      <c r="B886" s="1">
        <v>1.57E+18</v>
      </c>
      <c r="C886" t="str">
        <f>_xlfn.CONCAT(J886,K886)</f>
        <v>The Democrat nominee for U.S. Senate in Pennsylvania, Lt. Gov. John Fetterman, continues to withhold his medical records after multiple calls from local and national media to release them. https://t.co/gWUYc3PIRM</v>
      </c>
      <c r="D886" s="2">
        <v>44828.853472222225</v>
      </c>
      <c r="E886" t="s">
        <v>1495</v>
      </c>
      <c r="F886">
        <v>578</v>
      </c>
      <c r="G886">
        <v>107</v>
      </c>
      <c r="H886">
        <v>170</v>
      </c>
      <c r="I886">
        <v>0</v>
      </c>
      <c r="J886" t="s">
        <v>392</v>
      </c>
    </row>
    <row r="887" spans="1:11">
      <c r="A887">
        <v>885</v>
      </c>
      <c r="B887" s="1">
        <v>1.57E+18</v>
      </c>
      <c r="C887" t="str">
        <f>_xlfn.CONCAT(J887,K887)</f>
        <v>@malcolmkenyatta @JoshShapiroPA @JohnFetterman Thanks for all your hard work to help Dems win this PA Senate seat and Keep a Dem Governor in Harrisburg. Appreciate all youÃ¢â‚¬â„¢re doing.</v>
      </c>
      <c r="D887" s="2">
        <v>44828.853472222225</v>
      </c>
      <c r="E887" t="s">
        <v>1496</v>
      </c>
      <c r="F887">
        <v>268</v>
      </c>
      <c r="G887">
        <v>314</v>
      </c>
      <c r="H887">
        <v>0</v>
      </c>
      <c r="I887">
        <v>0</v>
      </c>
      <c r="J887" t="s">
        <v>1497</v>
      </c>
    </row>
    <row r="888" spans="1:11">
      <c r="A888">
        <v>886</v>
      </c>
      <c r="B888" s="1">
        <v>1.57E+18</v>
      </c>
      <c r="C888" t="str">
        <f>_xlfn.CONCAT(J888,K888)</f>
        <v>The Democrat nominee for U.S. Senate in Pennsylvania, Lt. Gov. John Fetterman, continues to withhold his medical records after multiple calls from local and national media to release them. https://t.co/gWUYc3PIRM</v>
      </c>
      <c r="D888" s="2">
        <v>44828.852777777778</v>
      </c>
      <c r="E888" t="s">
        <v>1498</v>
      </c>
      <c r="F888">
        <v>849</v>
      </c>
      <c r="G888">
        <v>608</v>
      </c>
      <c r="H888">
        <v>170</v>
      </c>
      <c r="I888">
        <v>0</v>
      </c>
      <c r="J888" t="s">
        <v>392</v>
      </c>
    </row>
    <row r="889" spans="1:11">
      <c r="A889">
        <v>887</v>
      </c>
      <c r="B889" s="1">
        <v>1.57E+18</v>
      </c>
      <c r="C889" t="str">
        <f>_xlfn.CONCAT(J889,K889)</f>
        <v>The Democrat nominee for U.S. Senate in Pennsylvania, Lt. Gov. John Fetterman, continues to withhold his medical records after multiple calls from local and national media to release them. https://t.co/gWUYc3PIRMfort myers beach, fl</v>
      </c>
      <c r="D889" s="2">
        <v>44828.852777777778</v>
      </c>
      <c r="E889" t="s">
        <v>1499</v>
      </c>
      <c r="F889">
        <v>990</v>
      </c>
      <c r="G889">
        <v>1956</v>
      </c>
      <c r="H889">
        <v>170</v>
      </c>
      <c r="I889">
        <v>0</v>
      </c>
      <c r="J889" t="s">
        <v>392</v>
      </c>
      <c r="K889" t="s">
        <v>1500</v>
      </c>
    </row>
    <row r="890" spans="1:11">
      <c r="A890">
        <v>888</v>
      </c>
      <c r="B890" s="1">
        <v>1.57E+18</v>
      </c>
      <c r="C890" t="str">
        <f>_xlfn.CONCAT(J890,K890)</f>
        <v>The Democrat nominee for U.S. Senate in Pennsylvania, Lt. Gov. John Fetterman, continues to withhold his medical records after multiple calls from local and national media to release them. https://t.co/gWUYc3PIRMunited states Ã°Ã¿â€¡ÂºÃ°Ã¿â€¡Â¸Ã°Ã¿â€˜Â</v>
      </c>
      <c r="D890" s="2">
        <v>44828.852777777778</v>
      </c>
      <c r="E890" t="s">
        <v>1501</v>
      </c>
      <c r="F890">
        <v>1087</v>
      </c>
      <c r="G890">
        <v>444</v>
      </c>
      <c r="H890">
        <v>170</v>
      </c>
      <c r="I890">
        <v>0</v>
      </c>
      <c r="J890" t="s">
        <v>392</v>
      </c>
      <c r="K890" t="s">
        <v>1502</v>
      </c>
    </row>
    <row r="891" spans="1:11">
      <c r="A891">
        <v>889</v>
      </c>
      <c r="B891" s="1">
        <v>1.57E+18</v>
      </c>
      <c r="C891" t="str">
        <f>_xlfn.CONCAT(J891,K891)</f>
        <v>The Democrat nominee for U.S. Senate in Pennsylvania, Lt. Gov. John Fetterman, continues to withhold his medical records after multiple calls from local and national media to release them. https://t.co/gWUYc3PIRMtexas, usa</v>
      </c>
      <c r="D891" s="2">
        <v>44828.852777777778</v>
      </c>
      <c r="E891" t="s">
        <v>1503</v>
      </c>
      <c r="F891">
        <v>945</v>
      </c>
      <c r="G891">
        <v>1068</v>
      </c>
      <c r="H891">
        <v>170</v>
      </c>
      <c r="I891">
        <v>0</v>
      </c>
      <c r="J891" t="s">
        <v>392</v>
      </c>
      <c r="K891" t="s">
        <v>936</v>
      </c>
    </row>
    <row r="892" spans="1:11">
      <c r="A892">
        <v>890</v>
      </c>
      <c r="B892" s="1">
        <v>1.57E+18</v>
      </c>
      <c r="C892" t="str">
        <f>_xlfn.CONCAT(J892,K892)</f>
        <v>The Democrat nominee for U.S. Senate in Pennsylvania, Lt. Gov. John Fetterman, continues to withhold his medical records after multiple calls from local and national media to release them. https://t.co/gWUYc3PIRMkentucky</v>
      </c>
      <c r="D892" s="2">
        <v>44828.852083333331</v>
      </c>
      <c r="E892" t="s">
        <v>1504</v>
      </c>
      <c r="F892">
        <v>213</v>
      </c>
      <c r="G892">
        <v>79</v>
      </c>
      <c r="H892">
        <v>170</v>
      </c>
      <c r="I892">
        <v>0</v>
      </c>
      <c r="J892" t="s">
        <v>392</v>
      </c>
      <c r="K892" t="s">
        <v>105</v>
      </c>
    </row>
    <row r="893" spans="1:11">
      <c r="A893">
        <v>891</v>
      </c>
      <c r="B893" s="1">
        <v>1.57E+18</v>
      </c>
      <c r="C893" t="str">
        <f>_xlfn.CONCAT(J893,K893)</f>
        <v>The Democrat nominee for U.S. Senate in Pennsylvania, Lt. Gov. John Fetterman, continues to withhold his medical records after multiple calls from local and national media to release them. https://t.co/gWUYc3PIRMtennessee, usa</v>
      </c>
      <c r="D893" s="2">
        <v>44828.852083333331</v>
      </c>
      <c r="E893" t="s">
        <v>1505</v>
      </c>
      <c r="F893">
        <v>854</v>
      </c>
      <c r="G893">
        <v>197</v>
      </c>
      <c r="H893">
        <v>170</v>
      </c>
      <c r="I893">
        <v>0</v>
      </c>
      <c r="J893" t="s">
        <v>392</v>
      </c>
      <c r="K893" t="s">
        <v>533</v>
      </c>
    </row>
    <row r="894" spans="1:11">
      <c r="A894">
        <v>892</v>
      </c>
      <c r="B894" s="1">
        <v>1.57E+18</v>
      </c>
      <c r="C894" t="str">
        <f>_xlfn.CONCAT(J894,K894)</f>
        <v>The Democrat nominee for U.S. Senate in Pennsylvania, Lt. Gov. John Fetterman, continues to withhold his medical records after multiple calls from local and national media to release them. https://t.co/gWUYc3PIRM</v>
      </c>
      <c r="D894" s="2">
        <v>44828.851388888892</v>
      </c>
      <c r="E894" t="s">
        <v>1506</v>
      </c>
      <c r="F894">
        <v>840</v>
      </c>
      <c r="G894">
        <v>192</v>
      </c>
      <c r="H894">
        <v>170</v>
      </c>
      <c r="I894">
        <v>0</v>
      </c>
      <c r="J894" t="s">
        <v>392</v>
      </c>
    </row>
    <row r="895" spans="1:11">
      <c r="A895">
        <v>893</v>
      </c>
      <c r="B895" s="1">
        <v>1.57E+18</v>
      </c>
      <c r="C895" t="str">
        <f>_xlfn.CONCAT(J895,K895)</f>
        <v>The Democrat nominee for U.S. Senate in Pennsylvania, Lt. Gov. John Fetterman, continues to withhold his medical records after multiple calls from local and national media to release them. https://t.co/gWUYc3PIRM</v>
      </c>
      <c r="D895" s="2">
        <v>44828.851388888892</v>
      </c>
      <c r="E895" t="s">
        <v>1507</v>
      </c>
      <c r="F895">
        <v>110</v>
      </c>
      <c r="G895">
        <v>50</v>
      </c>
      <c r="H895">
        <v>170</v>
      </c>
      <c r="I895">
        <v>0</v>
      </c>
      <c r="J895" t="s">
        <v>392</v>
      </c>
    </row>
    <row r="896" spans="1:11">
      <c r="A896">
        <v>894</v>
      </c>
      <c r="B896" s="1">
        <v>1.57E+18</v>
      </c>
      <c r="C896" t="str">
        <f>_xlfn.CONCAT(J896,K896)</f>
        <v>The Democrat nominee for U.S. Senate in Pennsylvania, Lt. Gov. John Fetterman, continues to withhold his medical records after multiple calls from local and national media to release them. https://t.co/gWUYc3PIRMnorth carolina</v>
      </c>
      <c r="D896" s="2">
        <v>44828.851388888892</v>
      </c>
      <c r="E896" t="s">
        <v>1508</v>
      </c>
      <c r="F896">
        <v>3477</v>
      </c>
      <c r="G896">
        <v>5067</v>
      </c>
      <c r="H896">
        <v>170</v>
      </c>
      <c r="I896">
        <v>0</v>
      </c>
      <c r="J896" t="s">
        <v>392</v>
      </c>
      <c r="K896" t="s">
        <v>486</v>
      </c>
    </row>
    <row r="897" spans="1:11">
      <c r="A897">
        <v>895</v>
      </c>
      <c r="B897" s="1">
        <v>1.57E+18</v>
      </c>
      <c r="C897" t="str">
        <f>_xlfn.CONCAT(J897,K897)</f>
        <v>The Democrat nominee for U.S. Senate in Pennsylvania, Lt. Gov. John Fetterman, continues to withhold his medical records after multiple calls from local and national media to release them. https://t.co/gWUYc3PIRMirvine, ca</v>
      </c>
      <c r="D897" s="2">
        <v>44828.851388888892</v>
      </c>
      <c r="E897" t="s">
        <v>1509</v>
      </c>
      <c r="F897">
        <v>530</v>
      </c>
      <c r="G897">
        <v>326</v>
      </c>
      <c r="H897">
        <v>170</v>
      </c>
      <c r="I897">
        <v>0</v>
      </c>
      <c r="J897" t="s">
        <v>392</v>
      </c>
      <c r="K897" t="s">
        <v>1510</v>
      </c>
    </row>
    <row r="898" spans="1:11">
      <c r="A898">
        <v>896</v>
      </c>
      <c r="B898" s="1">
        <v>1.57E+18</v>
      </c>
      <c r="C898" t="str">
        <f>_xlfn.CONCAT(J898,K898)</f>
        <v>The Democrat nominee for U.S. Senate in Pennsylvania, Lt. Gov. John Fetterman, continues to withhold his medical records after multiple calls from local and national media to release them. https://t.co/gWUYc3PIRMdfw, tx</v>
      </c>
      <c r="D898" s="2">
        <v>44828.850694444445</v>
      </c>
      <c r="E898" t="s">
        <v>1511</v>
      </c>
      <c r="F898">
        <v>9256</v>
      </c>
      <c r="G898">
        <v>8370</v>
      </c>
      <c r="H898">
        <v>170</v>
      </c>
      <c r="I898">
        <v>0</v>
      </c>
      <c r="J898" t="s">
        <v>392</v>
      </c>
      <c r="K898" t="s">
        <v>1512</v>
      </c>
    </row>
    <row r="899" spans="1:11">
      <c r="A899">
        <v>897</v>
      </c>
      <c r="B899" s="1">
        <v>1.57E+18</v>
      </c>
      <c r="C899" t="str">
        <f>_xlfn.CONCAT(J899,K899)</f>
        <v>The Democrat nominee for U.S. Senate in Pennsylvania, Lt. Gov. John Fetterman, continues to withhold his medical records after multiple calls from local and national media to release them. https://t.co/gWUYc3PIRM</v>
      </c>
      <c r="D899" s="2">
        <v>44828.850694444445</v>
      </c>
      <c r="E899" t="s">
        <v>1513</v>
      </c>
      <c r="F899">
        <v>402</v>
      </c>
      <c r="G899">
        <v>103</v>
      </c>
      <c r="H899">
        <v>170</v>
      </c>
      <c r="I899">
        <v>0</v>
      </c>
      <c r="J899" t="s">
        <v>392</v>
      </c>
    </row>
    <row r="900" spans="1:11">
      <c r="A900">
        <v>898</v>
      </c>
      <c r="B900" s="1">
        <v>1.57E+18</v>
      </c>
      <c r="C900" t="str">
        <f>_xlfn.CONCAT(J900,K900)</f>
        <v>The Democrat nominee for U.S. Senate in Pennsylvania, Lt. Gov. John Fetterman, continues to withhold his medical records after multiple calls from local and national media to release them. https://t.co/gWUYc3PIRMÃ°Ã¿â€¡ÂºÃ°Ã¿â€¡Â¸usaÃ°Ã¿â€¡ÂºÃ°Ã¿â€¡Â¸</v>
      </c>
      <c r="D900" s="2">
        <v>44828.850694444445</v>
      </c>
      <c r="E900" t="s">
        <v>1514</v>
      </c>
      <c r="F900">
        <v>1089</v>
      </c>
      <c r="G900">
        <v>929</v>
      </c>
      <c r="H900">
        <v>170</v>
      </c>
      <c r="I900">
        <v>0</v>
      </c>
      <c r="J900" t="s">
        <v>392</v>
      </c>
      <c r="K900" t="s">
        <v>1515</v>
      </c>
    </row>
    <row r="901" spans="1:11">
      <c r="A901">
        <v>899</v>
      </c>
      <c r="B901" s="1">
        <v>1.57E+18</v>
      </c>
      <c r="C901" t="str">
        <f>_xlfn.CONCAT(J901,K901)</f>
        <v>The Democrat nominee for U.S. Senate in Pennsylvania, Lt. Gov. John Fetterman, continues to withhold his medical records after multiple calls from local and national media to release them. https://t.co/gWUYc3PIRMwest by god virginia</v>
      </c>
      <c r="D901" s="2">
        <v>44828.850694444445</v>
      </c>
      <c r="E901" t="s">
        <v>1516</v>
      </c>
      <c r="F901">
        <v>2016</v>
      </c>
      <c r="G901">
        <v>795</v>
      </c>
      <c r="H901">
        <v>170</v>
      </c>
      <c r="I901">
        <v>0</v>
      </c>
      <c r="J901" t="s">
        <v>392</v>
      </c>
      <c r="K901" t="s">
        <v>1517</v>
      </c>
    </row>
    <row r="902" spans="1:11">
      <c r="A902">
        <v>900</v>
      </c>
      <c r="B902" s="1">
        <v>1.57E+18</v>
      </c>
      <c r="C902" t="str">
        <f>_xlfn.CONCAT(J902,K902)</f>
        <v>The Democrat nominee for U.S. Senate in Pennsylvania, Lt. Gov. John Fetterman, continues to withhold his medical records after multiple calls from local and national media to release them. https://t.co/gWUYc3PIRMbehind enemy lines, md</v>
      </c>
      <c r="D902" s="2">
        <v>44828.85</v>
      </c>
      <c r="E902" t="s">
        <v>1518</v>
      </c>
      <c r="F902">
        <v>569</v>
      </c>
      <c r="G902">
        <v>775</v>
      </c>
      <c r="H902">
        <v>170</v>
      </c>
      <c r="I902">
        <v>0</v>
      </c>
      <c r="J902" t="s">
        <v>392</v>
      </c>
      <c r="K902" t="s">
        <v>1519</v>
      </c>
    </row>
    <row r="903" spans="1:11">
      <c r="A903">
        <v>901</v>
      </c>
      <c r="B903" s="1">
        <v>1.57E+18</v>
      </c>
      <c r="C903" t="str">
        <f>_xlfn.CONCAT(J903,K903)</f>
        <v>The Democrat nominee for U.S. Senate in Pennsylvania, Lt. Gov. John Fetterman, continues to withhold his medical records after multiple calls from local and national media to release them. https://t.co/gWUYc3PIRM</v>
      </c>
      <c r="D903" s="2">
        <v>44828.85</v>
      </c>
      <c r="E903" t="s">
        <v>1520</v>
      </c>
      <c r="F903">
        <v>175</v>
      </c>
      <c r="G903">
        <v>289</v>
      </c>
      <c r="H903">
        <v>170</v>
      </c>
      <c r="I903">
        <v>0</v>
      </c>
      <c r="J903" t="s">
        <v>392</v>
      </c>
    </row>
    <row r="904" spans="1:11">
      <c r="A904">
        <v>902</v>
      </c>
      <c r="B904" s="1">
        <v>1.57E+18</v>
      </c>
      <c r="C904" t="str">
        <f>_xlfn.CONCAT(J904,K904)</f>
        <v>The Democrat nominee for U.S. Senate in Pennsylvania, Lt. Gov. John Fetterman, continues to withhold his medical records after multiple calls from local and national media to release them. https://t.co/gWUYc3PIRM</v>
      </c>
      <c r="D904" s="2">
        <v>44828.85</v>
      </c>
      <c r="E904" t="s">
        <v>1521</v>
      </c>
      <c r="F904">
        <v>110</v>
      </c>
      <c r="G904">
        <v>1651807</v>
      </c>
      <c r="H904">
        <v>170</v>
      </c>
      <c r="I904">
        <v>426</v>
      </c>
      <c r="J904" t="s">
        <v>392</v>
      </c>
    </row>
    <row r="905" spans="1:11" ht="409.6">
      <c r="A905">
        <v>903</v>
      </c>
      <c r="B905" s="1">
        <v>1.57E+18</v>
      </c>
      <c r="C905" t="str">
        <f>_xlfn.CONCAT(J905,K905)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905" s="2">
        <v>44828.84652777778</v>
      </c>
      <c r="E905" t="s">
        <v>1522</v>
      </c>
      <c r="F905">
        <v>41263</v>
      </c>
      <c r="G905">
        <v>42127</v>
      </c>
      <c r="H905">
        <v>154</v>
      </c>
      <c r="I905">
        <v>0</v>
      </c>
      <c r="J905" s="3" t="s">
        <v>165</v>
      </c>
    </row>
    <row r="906" spans="1:11">
      <c r="A906">
        <v>904</v>
      </c>
      <c r="B906" s="1">
        <v>1.57E+18</v>
      </c>
      <c r="C906" t="str">
        <f>_xlfn.CONCAT(J906,K906)</f>
        <v>ALL EYES ON PENNSYLVANIA: Voters are asking PA Democratic candidate John Fetterman to release his medical records following his stroke. TONIGHT on "Hannity," PA GOP Senate candidate @DrOz will react.</v>
      </c>
      <c r="D906" s="2">
        <v>44828.844444444447</v>
      </c>
      <c r="E906" t="s">
        <v>1523</v>
      </c>
      <c r="F906">
        <v>4</v>
      </c>
      <c r="G906">
        <v>79</v>
      </c>
      <c r="H906">
        <v>417</v>
      </c>
      <c r="I906">
        <v>0</v>
      </c>
      <c r="J906" t="s">
        <v>351</v>
      </c>
    </row>
    <row r="907" spans="1:11" ht="409.6">
      <c r="A907">
        <v>905</v>
      </c>
      <c r="B907" s="1">
        <v>1.57E+18</v>
      </c>
      <c r="C907" t="str">
        <f>_xlfn.CONCAT(J907,K907)</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907" s="2">
        <v>44828.844444444447</v>
      </c>
      <c r="E907" t="s">
        <v>1524</v>
      </c>
      <c r="F907">
        <v>955</v>
      </c>
      <c r="G907">
        <v>292</v>
      </c>
      <c r="H907">
        <v>154</v>
      </c>
      <c r="I907">
        <v>0</v>
      </c>
      <c r="J907" s="3" t="s">
        <v>165</v>
      </c>
    </row>
    <row r="908" spans="1:11" ht="409.6">
      <c r="A908">
        <v>906</v>
      </c>
      <c r="B908" s="1">
        <v>1.57E+18</v>
      </c>
      <c r="C908" t="str">
        <f>_xlfn.CONCAT(J908,K908)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908" s="2">
        <v>44828.843055555553</v>
      </c>
      <c r="E908" t="s">
        <v>1525</v>
      </c>
      <c r="F908">
        <v>5432</v>
      </c>
      <c r="G908">
        <v>4938</v>
      </c>
      <c r="H908">
        <v>154</v>
      </c>
      <c r="I908">
        <v>0</v>
      </c>
      <c r="J908" s="3" t="s">
        <v>165</v>
      </c>
    </row>
    <row r="909" spans="1:11" ht="409.6">
      <c r="A909">
        <v>907</v>
      </c>
      <c r="B909" s="1">
        <v>1.57E+18</v>
      </c>
      <c r="C909" t="str">
        <f>_xlfn.CONCAT(J909,K909)</f>
        <v>Oz is dangerous for women.  
Oz is dangerous for PA.  
Oz is a Trumper.
Even if he lived in PA he would suck.
Fetterman needs your help!
Help us GOTV for Fetterman to increase Senate seats &amp;amp; codify Roe!
Chip in $10, $25, $50, $100, $250, $500 or more: 
https://t.co/Z3F4lTLVaa https://t.co/Ya7kgJgeaOwa</v>
      </c>
      <c r="D909" s="2">
        <v>44828.842361111114</v>
      </c>
      <c r="E909" t="s">
        <v>122</v>
      </c>
      <c r="F909">
        <v>15597</v>
      </c>
      <c r="G909">
        <v>15537</v>
      </c>
      <c r="H909">
        <v>154</v>
      </c>
      <c r="I909">
        <v>0</v>
      </c>
      <c r="J909" s="3" t="s">
        <v>165</v>
      </c>
      <c r="K909" t="s">
        <v>123</v>
      </c>
    </row>
    <row r="910" spans="1:11" ht="409.6">
      <c r="A910">
        <v>908</v>
      </c>
      <c r="B910" s="1">
        <v>1.57E+18</v>
      </c>
      <c r="C910" t="str">
        <f>_xlfn.CONCAT(J910,K910)</f>
        <v>Letter to the editor: How can Josh Shapiro claim to be supportive of parents and school choice, while he spent so much time defending the very mandates that devastated childrenÃ¢â‚¬â„¢s academic achievement and mental well-being?
https://t.co/6cTmnIffFiwheat ridge, co</v>
      </c>
      <c r="D910" s="2">
        <v>44828.842361111114</v>
      </c>
      <c r="E910" t="s">
        <v>1526</v>
      </c>
      <c r="F910">
        <v>966</v>
      </c>
      <c r="G910">
        <v>122</v>
      </c>
      <c r="H910">
        <v>10</v>
      </c>
      <c r="I910">
        <v>0</v>
      </c>
      <c r="J910" s="3" t="s">
        <v>1527</v>
      </c>
      <c r="K910" t="s">
        <v>1528</v>
      </c>
    </row>
    <row r="911" spans="1:11" ht="409.6">
      <c r="A911">
        <v>909</v>
      </c>
      <c r="B911" s="1">
        <v>1.57E+18</v>
      </c>
      <c r="C911" t="str">
        <f>_xlfn.CONCAT(J911,K911)</f>
        <v>The Senate is where the 2022 action is at on Ã°Å¸â€œÂº.
Things can always change but assuming GOP holds in Wisconsin, it has to win 2 of 4 (GA, PA, AZ &amp;amp; NV) to take control in the upper chamber.
That said, both parties are indicating Ds have a slight upper-hand in AZ. https://t.co/PbRx0i94aIdc | smalltown,pa | naples,fl</v>
      </c>
      <c r="D911" s="2">
        <v>44828.841666666667</v>
      </c>
      <c r="E911" t="s">
        <v>1529</v>
      </c>
      <c r="F911">
        <v>3949</v>
      </c>
      <c r="G911">
        <v>4773</v>
      </c>
      <c r="H911">
        <v>2</v>
      </c>
      <c r="I911">
        <v>0</v>
      </c>
      <c r="J911" s="3" t="s">
        <v>1530</v>
      </c>
      <c r="K911" t="s">
        <v>1531</v>
      </c>
    </row>
    <row r="912" spans="1:11">
      <c r="A912">
        <v>910</v>
      </c>
      <c r="B912" s="1">
        <v>1.57E+18</v>
      </c>
      <c r="C912" t="str">
        <f>_xlfn.CONCAT(J912,K912)</f>
        <v>PA Democrat John Fetterman has a long history of not paying taxes. Dozens of liens. More than $25k owed. Big supporter of public schools, but school district had to sue him for unpaid tax bills. From 2016: https://t.co/lILw5q7kOH  And today: https://t.co/8ehWpWsYYK</v>
      </c>
      <c r="D912" s="2">
        <v>44828.841666666667</v>
      </c>
      <c r="E912" t="s">
        <v>1532</v>
      </c>
      <c r="F912">
        <v>1142</v>
      </c>
      <c r="G912">
        <v>1743</v>
      </c>
      <c r="H912">
        <v>1003</v>
      </c>
      <c r="I912">
        <v>0</v>
      </c>
      <c r="J912" t="s">
        <v>237</v>
      </c>
    </row>
    <row r="913" spans="1:11" ht="409.6">
      <c r="A913">
        <v>911</v>
      </c>
      <c r="B913" s="1">
        <v>1.57E+18</v>
      </c>
      <c r="C913" t="str">
        <f>_xlfn.CONCAT(J913,K913)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913" s="2">
        <v>44828.841666666667</v>
      </c>
      <c r="E913" t="s">
        <v>1533</v>
      </c>
      <c r="F913">
        <v>3939</v>
      </c>
      <c r="G913">
        <v>1786</v>
      </c>
      <c r="H913">
        <v>154</v>
      </c>
      <c r="I913">
        <v>0</v>
      </c>
      <c r="J913" s="3" t="s">
        <v>165</v>
      </c>
    </row>
    <row r="914" spans="1:11" ht="409.6">
      <c r="A914">
        <v>912</v>
      </c>
      <c r="B914" s="1">
        <v>1.57E+18</v>
      </c>
      <c r="C914" t="str">
        <f>_xlfn.CONCAT(J914,K914)</f>
        <v>Here's @JohnFetterman with another Ã°Å¸â€Â¥ video showing Dr. Oz's many lies he's said.
Oz is a bad fit for PA! Vote Fetterman for Senate! Find out more and maybe donate: https://t.co/qrwuMOQ58l
#Dems4OR #ONEV1 #DemVoice1 #MobilizeForMidterms 
https://t.co/DR0bg5zJVLillinois then arizona, now tx!</v>
      </c>
      <c r="D914" s="2">
        <v>44828.84097222222</v>
      </c>
      <c r="E914" t="s">
        <v>1534</v>
      </c>
      <c r="F914">
        <v>8096</v>
      </c>
      <c r="G914">
        <v>7571</v>
      </c>
      <c r="H914">
        <v>70</v>
      </c>
      <c r="I914">
        <v>0</v>
      </c>
      <c r="J914" s="3" t="s">
        <v>633</v>
      </c>
      <c r="K914" t="s">
        <v>1535</v>
      </c>
    </row>
    <row r="915" spans="1:11" ht="409.6">
      <c r="A915">
        <v>913</v>
      </c>
      <c r="B915" s="1">
        <v>1.57E+18</v>
      </c>
      <c r="C915" t="str">
        <f>_xlfn.CONCAT(J915,K915)</f>
        <v>538 Deluxe Senate Forecast: 70% chance of Dem control
CO: D+10, 92%
NH: D+8, 87%
PA: D+6, 82%
AZ: D+6, 81%
NV: D+0.8, 55%
---50 seats---
GA: D+1, 54%
WI: D-2, 40%
NC: D-2, 38%
OH: D-4, 29%
FL: D-7, 15%
UT: D-13, 7%</v>
      </c>
      <c r="D915" s="2">
        <v>44828.840277777781</v>
      </c>
      <c r="E915" t="s">
        <v>551</v>
      </c>
      <c r="F915">
        <v>332</v>
      </c>
      <c r="G915">
        <v>723</v>
      </c>
      <c r="H915">
        <v>2</v>
      </c>
      <c r="I915">
        <v>0</v>
      </c>
      <c r="J915" s="3" t="s">
        <v>1536</v>
      </c>
    </row>
    <row r="916" spans="1:11" ht="409.6">
      <c r="A916">
        <v>914</v>
      </c>
      <c r="B916" s="1">
        <v>1.57E+18</v>
      </c>
      <c r="C916" t="str">
        <f>_xlfn.CONCAT(J916,K916)</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v>
      </c>
      <c r="D916" s="2">
        <v>44828.839583333334</v>
      </c>
      <c r="E916" t="s">
        <v>1537</v>
      </c>
      <c r="F916">
        <v>168</v>
      </c>
      <c r="G916">
        <v>81</v>
      </c>
      <c r="H916">
        <v>6</v>
      </c>
      <c r="I916">
        <v>0</v>
      </c>
      <c r="J916" s="3" t="s">
        <v>1328</v>
      </c>
    </row>
    <row r="917" spans="1:11" ht="409.6">
      <c r="A917">
        <v>915</v>
      </c>
      <c r="B917" s="1">
        <v>1.57E+18</v>
      </c>
      <c r="C917" t="str">
        <f>_xlfn.CONCAT(J917,K917)</f>
        <v>Here's @JohnFetterman with another Ã°Å¸â€Â¥ video showing Dr. Oz's many lies he's said.
Oz is a bad fit for PA! Vote Fetterman for Senate! Find out more and maybe donate: https://t.co/qrwuMOQ58l
#Dems4OR #ONEV1 #DemVoice1 #MobilizeForMidterms 
https://t.co/DR0bg5zJVLillinois, usa</v>
      </c>
      <c r="D917" s="2">
        <v>44828.838888888888</v>
      </c>
      <c r="E917" t="s">
        <v>1538</v>
      </c>
      <c r="F917">
        <v>27172</v>
      </c>
      <c r="G917">
        <v>25531</v>
      </c>
      <c r="H917">
        <v>70</v>
      </c>
      <c r="I917">
        <v>0</v>
      </c>
      <c r="J917" s="3" t="s">
        <v>633</v>
      </c>
      <c r="K917" t="s">
        <v>894</v>
      </c>
    </row>
    <row r="918" spans="1:11">
      <c r="A918">
        <v>916</v>
      </c>
      <c r="B918" s="1">
        <v>1.57E+18</v>
      </c>
      <c r="C918" t="str">
        <f>_xlfn.CONCAT(J918,K918)</f>
        <v>John Fetterman is the ONLY candidate in the PA Senate race who cares about reproductive freedom. LetÃ¢â‚¬â„¢s make sure he defeats Oz in November. https://t.co/RzYdcYDIRO</v>
      </c>
      <c r="D918" s="2">
        <v>44828.838194444441</v>
      </c>
      <c r="E918" t="s">
        <v>525</v>
      </c>
      <c r="F918">
        <v>2307</v>
      </c>
      <c r="G918">
        <v>1590</v>
      </c>
      <c r="H918">
        <v>16</v>
      </c>
      <c r="I918">
        <v>0</v>
      </c>
      <c r="J918" t="s">
        <v>121</v>
      </c>
    </row>
    <row r="919" spans="1:11">
      <c r="A919">
        <v>917</v>
      </c>
      <c r="B919" s="1">
        <v>1.57E+18</v>
      </c>
      <c r="C919" t="str">
        <f>_xlfn.CONCAT(J919,K919)</f>
        <v>ALL EYES ON PENNSYLVANIA: Voters are asking PA Democratic candidate John Fetterman to release his medical records following his stroke. TONIGHT on "Hannity," PA GOP Senate candidate @DrOz will react.san antonio, tx</v>
      </c>
      <c r="D919" s="2">
        <v>44828.835416666669</v>
      </c>
      <c r="E919" t="s">
        <v>1539</v>
      </c>
      <c r="F919">
        <v>41</v>
      </c>
      <c r="G919">
        <v>66</v>
      </c>
      <c r="H919">
        <v>417</v>
      </c>
      <c r="I919">
        <v>0</v>
      </c>
      <c r="J919" t="s">
        <v>351</v>
      </c>
      <c r="K919" t="s">
        <v>1540</v>
      </c>
    </row>
    <row r="920" spans="1:11" ht="409.6">
      <c r="A920">
        <v>918</v>
      </c>
      <c r="B920" s="1">
        <v>1.57E+18</v>
      </c>
      <c r="C920" t="str">
        <f>_xlfn.CONCAT(J920,K920)</f>
        <v xml:space="preserve">Here's @JohnFetterman with another Ã°Å¸â€Â¥ video showing Dr. Oz's many lies he's said.
Oz is a bad fit for PA! Vote Fetterman for Senate! Find out more and maybe donate: https://t.co/qrwuMOQ58l
#Dems4OR #ONEV1 #DemVoice1 #MobilizeForMidterms 
https://t.co/DR0bg5zJVLunimatrix zero </v>
      </c>
      <c r="D920" s="2">
        <v>44828.832638888889</v>
      </c>
      <c r="E920" t="s">
        <v>1541</v>
      </c>
      <c r="F920">
        <v>17706</v>
      </c>
      <c r="G920">
        <v>20617</v>
      </c>
      <c r="H920">
        <v>70</v>
      </c>
      <c r="I920">
        <v>0</v>
      </c>
      <c r="J920" s="3" t="s">
        <v>633</v>
      </c>
      <c r="K920" t="s">
        <v>1542</v>
      </c>
    </row>
    <row r="921" spans="1:11" ht="409.6">
      <c r="A921">
        <v>919</v>
      </c>
      <c r="B921" s="1">
        <v>1.57E+18</v>
      </c>
      <c r="C921" t="str">
        <f>_xlfn.CONCAT(J921,K921)</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921" s="2">
        <v>44828.832638888889</v>
      </c>
      <c r="E921" t="s">
        <v>1444</v>
      </c>
      <c r="F921">
        <v>1154</v>
      </c>
      <c r="G921">
        <v>1520</v>
      </c>
      <c r="H921">
        <v>28</v>
      </c>
      <c r="I921">
        <v>0</v>
      </c>
      <c r="J921" s="3" t="s">
        <v>858</v>
      </c>
    </row>
    <row r="922" spans="1:11" ht="409.6">
      <c r="A922">
        <v>920</v>
      </c>
      <c r="B922" s="1">
        <v>1.57E+18</v>
      </c>
      <c r="C922" t="str">
        <f>_xlfn.CONCAT(J922,K922)</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https://t.co/Ltp6AO0xRUblack eagle, mt</v>
      </c>
      <c r="D922" s="2">
        <v>44828.832638888889</v>
      </c>
      <c r="E922" t="s">
        <v>1543</v>
      </c>
      <c r="F922">
        <v>4986</v>
      </c>
      <c r="G922">
        <v>3532</v>
      </c>
      <c r="H922">
        <v>28</v>
      </c>
      <c r="I922">
        <v>0</v>
      </c>
      <c r="J922" s="3" t="s">
        <v>858</v>
      </c>
      <c r="K922" t="s">
        <v>1544</v>
      </c>
    </row>
    <row r="923" spans="1:11" ht="409.6">
      <c r="A923">
        <v>921</v>
      </c>
      <c r="B923" s="1">
        <v>1.57E+18</v>
      </c>
      <c r="C923" t="str">
        <f>_xlfn.CONCAT(J923,K923)</f>
        <v>Here's @JohnFetterman with another Ã°Å¸â€Â¥ video showing Dr. Oz's many lies he's said.
Oz is a bad fit for PA! Vote Fetterman for Senate! Find out more and maybe donate: https://t.co/qrwuMOQ58l
#Dems4OR #ONEV1 #DemVoice1 #MobilizeForMidterms 
https://t.co/DR0bg5zJVLoccupied lenni-lenape land</v>
      </c>
      <c r="D923" s="2">
        <v>44828.830555555556</v>
      </c>
      <c r="E923" t="s">
        <v>1545</v>
      </c>
      <c r="F923">
        <v>6471</v>
      </c>
      <c r="G923">
        <v>6776</v>
      </c>
      <c r="H923">
        <v>70</v>
      </c>
      <c r="I923">
        <v>0</v>
      </c>
      <c r="J923" s="3" t="s">
        <v>633</v>
      </c>
      <c r="K923" t="s">
        <v>1546</v>
      </c>
    </row>
    <row r="924" spans="1:11" ht="409.6">
      <c r="A924">
        <v>922</v>
      </c>
      <c r="B924" s="1">
        <v>1.57E+18</v>
      </c>
      <c r="C924" t="str">
        <f>_xlfn.CONCAT(J924,K924)</f>
        <v>538 Deluxe Senate Forecast: 70% chance of Dem control
CO: D+10, 92%
NH: D+8, 87%
PA: D+6, 82%
AZ: D+6, 81%
NV: D+0.8, 55%
---50 seats---
GA: D+1, 54%
WI: D-2, 40%
NC: D-2, 38%
OH: D-4, 29%
FL: D-7, 15%
UT: D-13, 7%Ã«â€šÂ­Ã«Â§Å“Ã­â€¢Â­ÃªÂµÂ¬ Ã«ÂªÂ©Ã­ÂÂ¬(romantic port mokpo)</v>
      </c>
      <c r="D924" s="2">
        <v>44828.830555555556</v>
      </c>
      <c r="E924" t="s">
        <v>1547</v>
      </c>
      <c r="F924">
        <v>754</v>
      </c>
      <c r="G924">
        <v>193</v>
      </c>
      <c r="H924">
        <v>2</v>
      </c>
      <c r="I924">
        <v>0</v>
      </c>
      <c r="J924" s="3" t="s">
        <v>1536</v>
      </c>
      <c r="K924" t="s">
        <v>1548</v>
      </c>
    </row>
    <row r="925" spans="1:11" ht="409.6">
      <c r="A925">
        <v>923</v>
      </c>
      <c r="B925" s="1">
        <v>1.57E+18</v>
      </c>
      <c r="C925" t="str">
        <f>_xlfn.CONCAT(J925,K925)</f>
        <v>538 Deluxe Senate Forecast: 70% chance of Dem control
CO: D+10, 92%
NH: D+8, 87%
PA: D+6, 82%
AZ: D+6, 81%
NV: D+0.8, 55%
---50 seats---
GA: D+1, 54%
WI: D-2, 40%
NC: D-2, 38%
OH: D-4, 29%
FL: D-7, 15%
UT: D-13, 7%</v>
      </c>
      <c r="D925" s="2">
        <v>44828.829861111109</v>
      </c>
      <c r="E925" t="s">
        <v>1549</v>
      </c>
      <c r="F925">
        <v>0</v>
      </c>
      <c r="G925">
        <v>7702</v>
      </c>
      <c r="H925">
        <v>2</v>
      </c>
      <c r="I925">
        <v>30</v>
      </c>
      <c r="J925" s="3" t="s">
        <v>1536</v>
      </c>
    </row>
    <row r="926" spans="1:11">
      <c r="A926">
        <v>924</v>
      </c>
      <c r="B926" s="1">
        <v>1.57E+18</v>
      </c>
      <c r="C926" t="str">
        <f>_xlfn.CONCAT(J926,K926)</f>
        <v>ALL EYES ON PENNSYLVANIA: Voters are asking PA Democratic candidate John Fetterman to release his medical records following his stroke. TONIGHT on "Hannity," PA GOP Senate candidate @DrOz will react.dallas, tx</v>
      </c>
      <c r="D926" s="2">
        <v>44828.828472222223</v>
      </c>
      <c r="E926" t="s">
        <v>1550</v>
      </c>
      <c r="F926">
        <v>147</v>
      </c>
      <c r="G926">
        <v>84</v>
      </c>
      <c r="H926">
        <v>417</v>
      </c>
      <c r="I926">
        <v>0</v>
      </c>
      <c r="J926" t="s">
        <v>351</v>
      </c>
      <c r="K926" t="s">
        <v>903</v>
      </c>
    </row>
    <row r="927" spans="1:11" ht="409.6">
      <c r="A927">
        <v>925</v>
      </c>
      <c r="B927" s="1">
        <v>1.57E+18</v>
      </c>
      <c r="C927" t="str">
        <f>_xlfn.CONCAT(J927,K927)</f>
        <v>Mwen pou kont mwen, bagay yo pa fasil pou mwen, map vann tout biznis mwen genyen nan depatman Sant, si gen moun ki entÃƒÂ¨rese. Se deklarasyon SenatÃƒÂ¨ antreprenÃƒÂ¨ Rony Celestin aprÃƒÂ¨ yo te atake 2 nan biznis li yo jedi pase. Li deklare sa nan yon nÃƒÂ²t vokalÃ°Å¸â€˜â€¡
https://t.co/Oq8tR9VyTNdÃ£Â©partement du centre, haÃ£Â¯ti</v>
      </c>
      <c r="D927" s="2">
        <v>44828.82708333333</v>
      </c>
      <c r="E927" t="s">
        <v>1551</v>
      </c>
      <c r="F927">
        <v>189</v>
      </c>
      <c r="G927">
        <v>676</v>
      </c>
      <c r="H927">
        <v>6</v>
      </c>
      <c r="I927">
        <v>6</v>
      </c>
      <c r="J927" s="3" t="s">
        <v>1328</v>
      </c>
      <c r="K927" t="s">
        <v>1552</v>
      </c>
    </row>
    <row r="928" spans="1:11" ht="409.6">
      <c r="A928">
        <v>926</v>
      </c>
      <c r="B928" s="1">
        <v>1.57E+18</v>
      </c>
      <c r="C928" t="str">
        <f>_xlfn.CONCAT(J928,K928)</f>
        <v>Here's @JohnFetterman with another Ã°Å¸â€Â¥ video showing Dr. Oz's many lies he's said.
Oz is a bad fit for PA! Vote Fetterman for Senate! Find out more and maybe donate: https://t.co/qrwuMOQ58l
#Dems4OR #ONEV1 #DemVoice1 #MobilizeForMidterms 
https://t.co/DR0bg5zJVL</v>
      </c>
      <c r="D928" s="2">
        <v>44828.82708333333</v>
      </c>
      <c r="E928" t="s">
        <v>1553</v>
      </c>
      <c r="F928">
        <v>2330</v>
      </c>
      <c r="G928">
        <v>1850</v>
      </c>
      <c r="H928">
        <v>70</v>
      </c>
      <c r="I928">
        <v>0</v>
      </c>
      <c r="J928" s="3" t="s">
        <v>633</v>
      </c>
    </row>
    <row r="929" spans="1:11">
      <c r="A929">
        <v>927</v>
      </c>
      <c r="B929" s="1">
        <v>1.57E+18</v>
      </c>
      <c r="C929" t="str">
        <f>_xlfn.CONCAT(J929,K929)</f>
        <v>@stephengrovesjr @bcandylandgirl We have a comfortable Blue lead in PA senate and governor, filter resources to Florida and TX.conshohocken, pa</v>
      </c>
      <c r="D929" s="2">
        <v>44828.82708333333</v>
      </c>
      <c r="E929" t="s">
        <v>1554</v>
      </c>
      <c r="F929">
        <v>616</v>
      </c>
      <c r="G929">
        <v>345</v>
      </c>
      <c r="H929">
        <v>0</v>
      </c>
      <c r="I929">
        <v>0</v>
      </c>
      <c r="J929" t="s">
        <v>1555</v>
      </c>
      <c r="K929" t="s">
        <v>1556</v>
      </c>
    </row>
    <row r="930" spans="1:11" ht="409.6">
      <c r="A930">
        <v>928</v>
      </c>
      <c r="B930" s="1">
        <v>1.57E+18</v>
      </c>
      <c r="C930" t="str">
        <f>_xlfn.CONCAT(J930,K930)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930" s="2">
        <v>44828.825694444444</v>
      </c>
      <c r="E930" t="s">
        <v>525</v>
      </c>
      <c r="F930">
        <v>2307</v>
      </c>
      <c r="G930">
        <v>1590</v>
      </c>
      <c r="H930">
        <v>154</v>
      </c>
      <c r="I930">
        <v>0</v>
      </c>
      <c r="J930" s="3" t="s">
        <v>165</v>
      </c>
    </row>
    <row r="931" spans="1:11">
      <c r="A931">
        <v>929</v>
      </c>
      <c r="B931" s="1">
        <v>1.57E+18</v>
      </c>
      <c r="C931" t="str">
        <f>_xlfn.CONCAT(J931,K931)</f>
        <v>@stusandler @JonathanTamari The party you work for is beholden to a traitor who can't admit he lost.....and your Senate candidate is a snake oil salesmen who isn't even from PA. You wanna live under a dictator then move to Moscow while Putin is still in power.</v>
      </c>
      <c r="D931" s="2">
        <v>44828.824999999997</v>
      </c>
      <c r="E931" t="s">
        <v>1557</v>
      </c>
      <c r="F931">
        <v>352</v>
      </c>
      <c r="G931">
        <v>64</v>
      </c>
      <c r="H931">
        <v>0</v>
      </c>
      <c r="I931">
        <v>0</v>
      </c>
      <c r="J931" t="s">
        <v>1558</v>
      </c>
    </row>
    <row r="932" spans="1:11" ht="409.6">
      <c r="A932">
        <v>930</v>
      </c>
      <c r="B932" s="1">
        <v>1.57E+18</v>
      </c>
      <c r="C932" t="str">
        <f>_xlfn.CONCAT(J932,K932)</f>
        <v>Here's @JohnFetterman with another Ã°Å¸â€Â¥ video showing Dr. Oz's many lies he's said.
Oz is a bad fit for PA! Vote Fetterman for Senate! Find out more and maybe donate: https://t.co/qrwuMOQ58l
#Dems4OR #ONEV1 #DemVoice1 #MobilizeForMidterms 
https://t.co/DR0bg5zJVL</v>
      </c>
      <c r="D932" s="2">
        <v>44828.823611111111</v>
      </c>
      <c r="E932" t="s">
        <v>1150</v>
      </c>
      <c r="F932">
        <v>28889</v>
      </c>
      <c r="G932">
        <v>31956</v>
      </c>
      <c r="H932">
        <v>70</v>
      </c>
      <c r="I932">
        <v>0</v>
      </c>
      <c r="J932" s="3" t="s">
        <v>633</v>
      </c>
    </row>
    <row r="933" spans="1:11">
      <c r="A933">
        <v>931</v>
      </c>
      <c r="B933" s="1">
        <v>1.57E+18</v>
      </c>
      <c r="C933" t="str">
        <f>_xlfn.CONCAT(J933,K933)</f>
        <v>PA Democrat John Fetterman has a long history of not paying taxes. Dozens of liens. More than $25k owed. Big supporter of public schools, but school district had to sue him for unpaid tax bills. From 2016: https://t.co/lILw5q7kOH  And today: https://t.co/8ehWpWsYYKunited states</v>
      </c>
      <c r="D933" s="2">
        <v>44828.820138888892</v>
      </c>
      <c r="E933" t="s">
        <v>1559</v>
      </c>
      <c r="F933">
        <v>89</v>
      </c>
      <c r="G933">
        <v>548</v>
      </c>
      <c r="H933">
        <v>1003</v>
      </c>
      <c r="I933">
        <v>0</v>
      </c>
      <c r="J933" t="s">
        <v>237</v>
      </c>
      <c r="K933" t="s">
        <v>163</v>
      </c>
    </row>
    <row r="934" spans="1:11">
      <c r="A934">
        <v>932</v>
      </c>
      <c r="B934" s="1">
        <v>1.57E+18</v>
      </c>
      <c r="C934" t="str">
        <f>_xlfn.CONCAT(J934,K934)</f>
        <v>ALL EYES ON PENNSYLVANIA: Voters are asking PA Democratic candidate John Fetterman to release his medical records following his stroke. TONIGHT on "Hannity," PA GOP Senate candidate @DrOz will react.</v>
      </c>
      <c r="D934" s="2">
        <v>44828.818055555559</v>
      </c>
      <c r="E934" t="s">
        <v>1560</v>
      </c>
      <c r="F934">
        <v>24</v>
      </c>
      <c r="G934">
        <v>1</v>
      </c>
      <c r="H934">
        <v>417</v>
      </c>
      <c r="I934">
        <v>0</v>
      </c>
      <c r="J934" t="s">
        <v>351</v>
      </c>
    </row>
    <row r="935" spans="1:11" ht="409.6">
      <c r="A935">
        <v>933</v>
      </c>
      <c r="B935" s="1">
        <v>1.57E+18</v>
      </c>
      <c r="C935" t="str">
        <f>_xlfn.CONCAT(J935,K935)</f>
        <v>Here's @JohnFetterman with another Ã°Å¸â€Â¥ video showing Dr. Oz's many lies he's said.
Oz is a bad fit for PA! Vote Fetterman for Senate! Find out more and maybe donate: https://t.co/qrwuMOQ58l
#Dems4OR #ONEV1 #DemVoice1 #MobilizeForMidterms 
https://t.co/DR0bg5zJVLlouisiana, usa</v>
      </c>
      <c r="D935" s="2">
        <v>44828.81527777778</v>
      </c>
      <c r="E935" t="s">
        <v>1561</v>
      </c>
      <c r="F935">
        <v>22328</v>
      </c>
      <c r="G935">
        <v>22738</v>
      </c>
      <c r="H935">
        <v>70</v>
      </c>
      <c r="I935">
        <v>0</v>
      </c>
      <c r="J935" s="3" t="s">
        <v>633</v>
      </c>
      <c r="K935" t="s">
        <v>1562</v>
      </c>
    </row>
    <row r="936" spans="1:11">
      <c r="A936">
        <v>934</v>
      </c>
      <c r="B936" s="1">
        <v>1.57E+18</v>
      </c>
      <c r="C936" t="str">
        <f>_xlfn.CONCAT(J936,K936)</f>
        <v>ALL EYES ON PENNSYLVANIA: Voters are asking PA Democratic candidate John Fetterman to release his medical records following his stroke. TONIGHT on "Hannity," PA GOP Senate candidate @DrOz will react.sturgis,mi</v>
      </c>
      <c r="D936" s="2">
        <v>44828.814583333333</v>
      </c>
      <c r="E936" t="s">
        <v>1563</v>
      </c>
      <c r="F936">
        <v>4697</v>
      </c>
      <c r="G936">
        <v>2797</v>
      </c>
      <c r="H936">
        <v>417</v>
      </c>
      <c r="I936">
        <v>0</v>
      </c>
      <c r="J936" t="s">
        <v>351</v>
      </c>
      <c r="K936" t="s">
        <v>1564</v>
      </c>
    </row>
    <row r="937" spans="1:11" ht="409.6">
      <c r="A937">
        <v>935</v>
      </c>
      <c r="B937" s="1">
        <v>1.57E+18</v>
      </c>
      <c r="C937" t="str">
        <f>_xlfn.CONCAT(J937,K937)</f>
        <v>@D0m1n8tor Right, but if you look at past trends, even if they underestimate Rs in PA by as much as they did in Senate 2016, and Pres 2016, Fetterman still wins.
In fact, polls in PA were pretty dead on in 2018 Sen and 2020 Pres.eml2</v>
      </c>
      <c r="D937" s="2">
        <v>44828.813194444447</v>
      </c>
      <c r="E937" t="s">
        <v>1565</v>
      </c>
      <c r="F937">
        <v>662</v>
      </c>
      <c r="G937">
        <v>350</v>
      </c>
      <c r="H937">
        <v>0</v>
      </c>
      <c r="I937">
        <v>9</v>
      </c>
      <c r="J937" s="3" t="s">
        <v>1566</v>
      </c>
      <c r="K937" t="s">
        <v>1567</v>
      </c>
    </row>
    <row r="938" spans="1:11">
      <c r="A938">
        <v>936</v>
      </c>
      <c r="B938" s="1">
        <v>1.57E+18</v>
      </c>
      <c r="C938" t="str">
        <f>_xlfn.CONCAT(J938,K938)</f>
        <v>ALL EYES ON PENNSYLVANIA: Voters are asking PA Democratic candidate John Fetterman to release his medical records following his stroke. TONIGHT on "Hannity," PA GOP Senate candidate @DrOz will react.</v>
      </c>
      <c r="D938" s="2">
        <v>44828.813194444447</v>
      </c>
      <c r="E938" t="s">
        <v>1568</v>
      </c>
      <c r="F938">
        <v>55</v>
      </c>
      <c r="G938">
        <v>13</v>
      </c>
      <c r="H938">
        <v>417</v>
      </c>
      <c r="I938">
        <v>0</v>
      </c>
      <c r="J938" t="s">
        <v>351</v>
      </c>
    </row>
    <row r="939" spans="1:11" ht="409.6">
      <c r="A939">
        <v>937</v>
      </c>
      <c r="B939" s="1">
        <v>1.57E+18</v>
      </c>
      <c r="C939" t="str">
        <f>_xlfn.CONCAT(J939,K939)</f>
        <v>@MissesDread My regret is that I didn't pay more attention to the electoral college. I could have stayed with family and knocked doors in PA instead of NH.  
Keeping me sane was that we flipped a Senate seat in NH that year.</v>
      </c>
      <c r="D939" s="2">
        <v>44828.8125</v>
      </c>
      <c r="E939" t="s">
        <v>1569</v>
      </c>
      <c r="F939">
        <v>2684</v>
      </c>
      <c r="G939">
        <v>1263</v>
      </c>
      <c r="H939">
        <v>0</v>
      </c>
      <c r="I939">
        <v>3</v>
      </c>
      <c r="J939" s="3" t="s">
        <v>1570</v>
      </c>
    </row>
    <row r="940" spans="1:11">
      <c r="A940">
        <v>938</v>
      </c>
      <c r="B940" s="1">
        <v>1.57E+18</v>
      </c>
      <c r="C940" t="str">
        <f>_xlfn.CONCAT(J940,K940)</f>
        <v>ALL EYES ON PENNSYLVANIA: Voters are asking PA Democratic candidate John Fetterman to release his medical records following his stroke. TONIGHT on "Hannity," PA GOP Senate candidate @DrOz will react.florida</v>
      </c>
      <c r="D940" s="2">
        <v>44828.811805555553</v>
      </c>
      <c r="E940" t="s">
        <v>1571</v>
      </c>
      <c r="F940">
        <v>129</v>
      </c>
      <c r="G940">
        <v>9</v>
      </c>
      <c r="H940">
        <v>417</v>
      </c>
      <c r="I940">
        <v>0</v>
      </c>
      <c r="J940" t="s">
        <v>351</v>
      </c>
      <c r="K940" t="s">
        <v>1036</v>
      </c>
    </row>
    <row r="941" spans="1:11">
      <c r="A941">
        <v>939</v>
      </c>
      <c r="B941" s="1">
        <v>1.57E+18</v>
      </c>
      <c r="C941" t="str">
        <f>_xlfn.CONCAT(J941,K941)</f>
        <v>John Fetterman is the ONLY candidate in the PA Senate race who cares about reproductive freedom. LetÃ¢â‚¬â„¢s make sure he defeats Oz in November. https://t.co/RzYdcYDIRO</v>
      </c>
      <c r="D941" s="2">
        <v>44828.806250000001</v>
      </c>
      <c r="E941" t="s">
        <v>111</v>
      </c>
      <c r="F941">
        <v>31</v>
      </c>
      <c r="G941">
        <v>234</v>
      </c>
      <c r="H941">
        <v>16</v>
      </c>
      <c r="I941">
        <v>0</v>
      </c>
      <c r="J941" t="s">
        <v>121</v>
      </c>
    </row>
    <row r="942" spans="1:11">
      <c r="A942">
        <v>940</v>
      </c>
      <c r="B942" s="1">
        <v>1.57E+18</v>
      </c>
      <c r="C942" t="str">
        <f>_xlfn.CONCAT(J942,K942)</f>
        <v xml:space="preserve">John Fetterman is the ONLY candidate in the PA Senate race who cares about reproductive freedom. LetÃ¢â‚¬â„¢s make sure he defeats Oz in November. https://t.co/RzYdcYDIROocean state </v>
      </c>
      <c r="D942" s="2">
        <v>44828.806250000001</v>
      </c>
      <c r="E942" t="s">
        <v>1572</v>
      </c>
      <c r="F942">
        <v>779</v>
      </c>
      <c r="G942">
        <v>340</v>
      </c>
      <c r="H942">
        <v>16</v>
      </c>
      <c r="I942">
        <v>0</v>
      </c>
      <c r="J942" t="s">
        <v>121</v>
      </c>
      <c r="K942" t="s">
        <v>1573</v>
      </c>
    </row>
    <row r="943" spans="1:11">
      <c r="A943">
        <v>941</v>
      </c>
      <c r="B943" s="1">
        <v>1.57E+18</v>
      </c>
      <c r="C943" t="str">
        <f>_xlfn.CONCAT(J943,K943)</f>
        <v>ALL EYES ON PENNSYLVANIA: Voters are asking PA Democratic candidate John Fetterman to release his medical records following his stroke. TONIGHT on "Hannity," PA GOP Senate candidate @DrOz will react.swansea il</v>
      </c>
      <c r="D943" s="2">
        <v>44828.806250000001</v>
      </c>
      <c r="E943" t="s">
        <v>1574</v>
      </c>
      <c r="F943">
        <v>125</v>
      </c>
      <c r="G943">
        <v>101</v>
      </c>
      <c r="H943">
        <v>417</v>
      </c>
      <c r="I943">
        <v>0</v>
      </c>
      <c r="J943" t="s">
        <v>351</v>
      </c>
      <c r="K943" t="s">
        <v>1575</v>
      </c>
    </row>
    <row r="944" spans="1:11">
      <c r="A944">
        <v>942</v>
      </c>
      <c r="B944" s="1">
        <v>1.57E+18</v>
      </c>
      <c r="C944" t="str">
        <f>_xlfn.CONCAT(J944,K944)</f>
        <v>ALL EYES ON PENNSYLVANIA: Voters are asking PA Democratic candidate John Fetterman to release his medical records following his stroke. TONIGHT on "Hannity," PA GOP Senate candidate @DrOz will react.greenville, nc</v>
      </c>
      <c r="D944" s="2">
        <v>44828.804861111108</v>
      </c>
      <c r="E944" t="s">
        <v>1576</v>
      </c>
      <c r="F944">
        <v>121</v>
      </c>
      <c r="G944">
        <v>781</v>
      </c>
      <c r="H944">
        <v>417</v>
      </c>
      <c r="I944">
        <v>0</v>
      </c>
      <c r="J944" t="s">
        <v>351</v>
      </c>
      <c r="K944" t="s">
        <v>1577</v>
      </c>
    </row>
    <row r="945" spans="1:11" ht="409.6">
      <c r="A945">
        <v>943</v>
      </c>
      <c r="B945" s="1">
        <v>1.57E+18</v>
      </c>
      <c r="C945" t="str">
        <f>_xlfn.CONCAT(J945,K945)</f>
        <v>Here's @JohnFetterman with another Ã°Å¸â€Â¥ video showing Dr. Oz's many lies he's said.
Oz is a bad fit for PA! Vote Fetterman for Senate! Find out more and maybe donate: https://t.co/qrwuMOQ58l
#Dems4OR #ONEV1 #DemVoice1 #MobilizeForMidterms 
https://t.co/DR0bg5zJVLlondon, ontario</v>
      </c>
      <c r="D945" s="2">
        <v>44828.803472222222</v>
      </c>
      <c r="E945" t="s">
        <v>1578</v>
      </c>
      <c r="F945">
        <v>4996</v>
      </c>
      <c r="G945">
        <v>2741</v>
      </c>
      <c r="H945">
        <v>70</v>
      </c>
      <c r="I945">
        <v>0</v>
      </c>
      <c r="J945" s="3" t="s">
        <v>633</v>
      </c>
      <c r="K945" t="s">
        <v>1579</v>
      </c>
    </row>
    <row r="946" spans="1:11">
      <c r="A946">
        <v>944</v>
      </c>
      <c r="B946" s="1">
        <v>1.57E+18</v>
      </c>
      <c r="C946" t="str">
        <f>_xlfn.CONCAT(J946,K946)</f>
        <v>ALL EYES ON PENNSYLVANIA: Voters are asking PA Democratic candidate John Fetterman to release his medical records following his stroke. TONIGHT on "Hannity," PA GOP Senate candidate @DrOz will react.usa</v>
      </c>
      <c r="D946" s="2">
        <v>44828.802777777775</v>
      </c>
      <c r="E946" t="s">
        <v>1580</v>
      </c>
      <c r="F946">
        <v>132</v>
      </c>
      <c r="G946">
        <v>82</v>
      </c>
      <c r="H946">
        <v>417</v>
      </c>
      <c r="I946">
        <v>0</v>
      </c>
      <c r="J946" t="s">
        <v>351</v>
      </c>
      <c r="K946" t="s">
        <v>130</v>
      </c>
    </row>
    <row r="947" spans="1:11">
      <c r="A947">
        <v>945</v>
      </c>
      <c r="B947" s="1">
        <v>1.57E+18</v>
      </c>
      <c r="C947" t="str">
        <f>_xlfn.CONCAT(J947,K947)</f>
        <v>@JonathanTamari A good spin. If heÃ¢â‚¬â„¢s healthy enough to be campaigning heÃ¢â‚¬â„¢s healthy enough to vote in the senate. The alternative would be disastrous for PA and the nation.phoenix, az</v>
      </c>
      <c r="D947" s="2">
        <v>44828.802777777775</v>
      </c>
      <c r="E947" t="s">
        <v>1581</v>
      </c>
      <c r="F947">
        <v>1873</v>
      </c>
      <c r="G947">
        <v>657</v>
      </c>
      <c r="H947">
        <v>10</v>
      </c>
      <c r="I947">
        <v>256</v>
      </c>
      <c r="J947" t="s">
        <v>259</v>
      </c>
      <c r="K947" t="s">
        <v>20</v>
      </c>
    </row>
    <row r="948" spans="1:11" ht="321">
      <c r="A948">
        <v>946</v>
      </c>
      <c r="B948" s="1">
        <v>1.57E+18</v>
      </c>
      <c r="C948" t="str">
        <f>_xlfn.CONCAT(J948,K948)</f>
        <v>@NPR Is this like pulling a gun on a black man jogging?  
At least sheÃ¢â‚¬â„¢s not running for GovernorÃ¢â‚¬Â¦
https://t.co/WAfeCCoDCC</v>
      </c>
      <c r="D948" s="2">
        <v>44828.802083333336</v>
      </c>
      <c r="E948" t="s">
        <v>1582</v>
      </c>
      <c r="F948">
        <v>6</v>
      </c>
      <c r="G948">
        <v>0</v>
      </c>
      <c r="H948">
        <v>0</v>
      </c>
      <c r="I948">
        <v>0</v>
      </c>
      <c r="J948" s="3" t="s">
        <v>1583</v>
      </c>
    </row>
    <row r="949" spans="1:11">
      <c r="A949">
        <v>947</v>
      </c>
      <c r="B949" s="1">
        <v>1.57E+18</v>
      </c>
      <c r="C949" t="str">
        <f>_xlfn.CONCAT(J949,K949)</f>
        <v>@immelza @steveforpasen @tsteph92 @BucksCoKierstyn @renaitre8 @CarmoSteph @Sue_Zee_Que4 @HMeemaw @Unconquerable @Sisterwriter @steve_amp Let's follow and support @steveforpasen. He's the kind of caring, principled candidate we need in the PA State Senate.</v>
      </c>
      <c r="D949" s="2">
        <v>44828.798611111109</v>
      </c>
      <c r="E949" t="s">
        <v>1344</v>
      </c>
      <c r="F949">
        <v>3282</v>
      </c>
      <c r="G949">
        <v>1273</v>
      </c>
      <c r="H949">
        <v>7</v>
      </c>
      <c r="I949">
        <v>0</v>
      </c>
      <c r="J949" t="s">
        <v>1364</v>
      </c>
    </row>
    <row r="950" spans="1:11" ht="409.6">
      <c r="A950">
        <v>948</v>
      </c>
      <c r="B950" s="1">
        <v>1.57E+18</v>
      </c>
      <c r="C950" t="str">
        <f>_xlfn.CONCAT(J950,K950)</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950" s="2">
        <v>44828.798611111109</v>
      </c>
      <c r="E950" t="s">
        <v>1584</v>
      </c>
      <c r="F950">
        <v>3055</v>
      </c>
      <c r="G950">
        <v>2633</v>
      </c>
      <c r="H950">
        <v>28</v>
      </c>
      <c r="I950">
        <v>0</v>
      </c>
      <c r="J950" s="3" t="s">
        <v>570</v>
      </c>
    </row>
    <row r="951" spans="1:11" ht="409.6">
      <c r="A951">
        <v>949</v>
      </c>
      <c r="B951" s="1">
        <v>1.57E+18</v>
      </c>
      <c r="C951" t="str">
        <f>_xlfn.CONCAT(J951,K951)</f>
        <v>.@steveforpasen is running for PA State Senate in #PASD10 Steve is a former teacher who will work rebuild PA economy, strengthen our communities &amp;amp; protect our environment. It's time for change in Harrisburg to the PA State Senate.  He's  #ObamaEndorsed 
https://t.co/jlIhZUytsh https://t.co/hX4cAScYeH</v>
      </c>
      <c r="D951" s="2">
        <v>44828.798611111109</v>
      </c>
      <c r="E951" t="s">
        <v>1344</v>
      </c>
      <c r="F951">
        <v>3282</v>
      </c>
      <c r="G951">
        <v>1273</v>
      </c>
      <c r="H951">
        <v>39</v>
      </c>
      <c r="I951">
        <v>0</v>
      </c>
      <c r="J951" s="3" t="s">
        <v>1585</v>
      </c>
    </row>
    <row r="952" spans="1:11">
      <c r="A952">
        <v>950</v>
      </c>
      <c r="B952" s="1">
        <v>1.57E+18</v>
      </c>
      <c r="C952" t="str">
        <f>_xlfn.CONCAT(J952,K952)</f>
        <v>PA Democrat John Fetterman has a long history of not paying taxes. Dozens of liens. More than $25k owed. Big supporter of public schools, but school district had to sue him for unpaid tax bills. From 2016: https://t.co/lILw5q7kOH  And today: https://t.co/8ehWpWsYYKtexas, usa</v>
      </c>
      <c r="D952" s="2">
        <v>44828.79791666667</v>
      </c>
      <c r="E952" t="s">
        <v>1586</v>
      </c>
      <c r="F952">
        <v>11682</v>
      </c>
      <c r="G952">
        <v>10629</v>
      </c>
      <c r="H952">
        <v>1003</v>
      </c>
      <c r="I952">
        <v>0</v>
      </c>
      <c r="J952" t="s">
        <v>237</v>
      </c>
      <c r="K952" t="s">
        <v>936</v>
      </c>
    </row>
    <row r="953" spans="1:11" ht="409.6">
      <c r="A953">
        <v>951</v>
      </c>
      <c r="B953" s="1">
        <v>1.57E+18</v>
      </c>
      <c r="C953" t="str">
        <f>_xlfn.CONCAT(J953,K953)</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953" s="2">
        <v>44828.796527777777</v>
      </c>
      <c r="E953" t="s">
        <v>1587</v>
      </c>
      <c r="F953">
        <v>10879</v>
      </c>
      <c r="G953">
        <v>10907</v>
      </c>
      <c r="H953">
        <v>28</v>
      </c>
      <c r="I953">
        <v>0</v>
      </c>
      <c r="J953" s="3" t="s">
        <v>858</v>
      </c>
    </row>
    <row r="954" spans="1:11">
      <c r="A954">
        <v>952</v>
      </c>
      <c r="B954" s="1">
        <v>1.57E+18</v>
      </c>
      <c r="C954" t="str">
        <f>_xlfn.CONCAT(J954,K954)</f>
        <v>ALL EYES ON PENNSYLVANIA: Voters are asking PA Democratic candidate John Fetterman to release his medical records following his stroke. TONIGHT on "Hannity," PA GOP Senate candidate @DrOz will react.</v>
      </c>
      <c r="D954" s="2">
        <v>44828.796527777777</v>
      </c>
      <c r="E954" t="s">
        <v>1588</v>
      </c>
      <c r="F954">
        <v>65</v>
      </c>
      <c r="G954">
        <v>39</v>
      </c>
      <c r="H954">
        <v>417</v>
      </c>
      <c r="I954">
        <v>0</v>
      </c>
      <c r="J954" t="s">
        <v>351</v>
      </c>
    </row>
    <row r="955" spans="1:11" ht="409.6">
      <c r="A955">
        <v>953</v>
      </c>
      <c r="B955" s="1">
        <v>1.57E+18</v>
      </c>
      <c r="C955" t="str">
        <f>_xlfn.CONCAT(J955,K955)</f>
        <v>Here's @JohnFetterman with another Ã°Å¸â€Â¥ video showing Dr. Oz's many lies he's said.
Oz is a bad fit for PA! Vote Fetterman for Senate! Find out more and maybe donate: https://t.co/qrwuMOQ58l
#Dems4OR #ONEV1 #DemVoice1 #MobilizeForMidterms 
https://t.co/DR0bg5zJVL</v>
      </c>
      <c r="D955" s="2">
        <v>44828.794444444444</v>
      </c>
      <c r="E955" t="s">
        <v>1589</v>
      </c>
      <c r="F955">
        <v>333</v>
      </c>
      <c r="G955">
        <v>187</v>
      </c>
      <c r="H955">
        <v>70</v>
      </c>
      <c r="I955">
        <v>0</v>
      </c>
      <c r="J955" s="3" t="s">
        <v>633</v>
      </c>
    </row>
    <row r="956" spans="1:11" ht="409.6">
      <c r="A956">
        <v>954</v>
      </c>
      <c r="B956" s="1">
        <v>1.57E+18</v>
      </c>
      <c r="C956" t="str">
        <f>_xlfn.CONCAT(J956,K956)</f>
        <v>Here's @JohnFetterman with another Ã°Å¸â€Â¥ video showing Dr. Oz's many lies he's said.
Oz is a bad fit for PA! Vote Fetterman for Senate! Find out more and maybe donate: https://t.co/qrwuMOQ58l
#Dems4OR #ONEV1 #DemVoice1 #MobilizeForMidterms 
https://t.co/DR0bg5zJVL</v>
      </c>
      <c r="D956" s="2">
        <v>44828.793055555558</v>
      </c>
      <c r="E956" t="s">
        <v>1267</v>
      </c>
      <c r="F956">
        <v>967</v>
      </c>
      <c r="G956">
        <v>3848</v>
      </c>
      <c r="H956">
        <v>70</v>
      </c>
      <c r="I956">
        <v>0</v>
      </c>
      <c r="J956" s="3" t="s">
        <v>633</v>
      </c>
    </row>
    <row r="957" spans="1:11" ht="409.6">
      <c r="A957">
        <v>955</v>
      </c>
      <c r="B957" s="1">
        <v>1.57E+18</v>
      </c>
      <c r="C957" t="str">
        <f>_xlfn.CONCAT(J957,K957)</f>
        <v>Here's @JohnFetterman with another Ã°Å¸â€Â¥ video showing Dr. Oz's many lies he's said.
Oz is a bad fit for PA! Vote Fetterman for Senate! Find out more and maybe donate: https://t.co/qrwuMOQ58l
#Dems4OR #ONEV1 #DemVoice1 #MobilizeForMidterms 
https://t.co/DR0bg5zJVLaustralia</v>
      </c>
      <c r="D957" s="2">
        <v>44828.792361111111</v>
      </c>
      <c r="E957" t="s">
        <v>1590</v>
      </c>
      <c r="F957">
        <v>25759</v>
      </c>
      <c r="G957">
        <v>23826</v>
      </c>
      <c r="H957">
        <v>70</v>
      </c>
      <c r="I957">
        <v>0</v>
      </c>
      <c r="J957" s="3" t="s">
        <v>633</v>
      </c>
      <c r="K957" t="s">
        <v>1591</v>
      </c>
    </row>
    <row r="958" spans="1:11" ht="409.6">
      <c r="A958">
        <v>956</v>
      </c>
      <c r="B958" s="1">
        <v>1.57E+18</v>
      </c>
      <c r="C958" t="str">
        <f>_xlfn.CONCAT(J958,K958)</f>
        <v>Here's @JohnFetterman with another Ã°Å¸â€Â¥ video showing Dr. Oz's many lies he's said.
Oz is a bad fit for PA! Vote Fetterman for Senate! Find out more and maybe donate: https://t.co/qrwuMOQ58l
#Dems4OR #ONEV1 #DemVoice1 #MobilizeForMidterms 
https://t.co/DR0bg5zJVL</v>
      </c>
      <c r="D958" s="2">
        <v>44828.791666666664</v>
      </c>
      <c r="E958" t="s">
        <v>1584</v>
      </c>
      <c r="F958">
        <v>3055</v>
      </c>
      <c r="G958">
        <v>2633</v>
      </c>
      <c r="H958">
        <v>70</v>
      </c>
      <c r="I958">
        <v>0</v>
      </c>
      <c r="J958" s="3" t="s">
        <v>633</v>
      </c>
    </row>
    <row r="959" spans="1:11">
      <c r="A959">
        <v>957</v>
      </c>
      <c r="B959" s="1">
        <v>1.57E+18</v>
      </c>
      <c r="C959" t="str">
        <f>_xlfn.CONCAT(J959,K959)</f>
        <v xml:space="preserve">PA Democrat John Fetterman has a long history of not paying taxes. Dozens of liens. More than $25k owed. Big supporter of public schools, but school district had to sue him for unpaid tax bills. From 2016: https://t.co/lILw5q7kOH  And today: https://t.co/8ehWpWsYYKgfod  </v>
      </c>
      <c r="D959" s="2">
        <v>44828.790972222225</v>
      </c>
      <c r="E959" t="s">
        <v>1592</v>
      </c>
      <c r="F959">
        <v>751</v>
      </c>
      <c r="G959">
        <v>107</v>
      </c>
      <c r="H959">
        <v>1003</v>
      </c>
      <c r="I959">
        <v>0</v>
      </c>
      <c r="J959" t="s">
        <v>237</v>
      </c>
      <c r="K959" t="s">
        <v>1593</v>
      </c>
    </row>
    <row r="960" spans="1:11" ht="167.25">
      <c r="A960">
        <v>958</v>
      </c>
      <c r="B960" s="1">
        <v>1.57E+18</v>
      </c>
      <c r="C960" t="str">
        <f>_xlfn.CONCAT(J960,K960)</f>
        <v>@JohnFetterman Why are people ignoring this story
https://t.co/OI8rvIzh1L</v>
      </c>
      <c r="D960" s="2">
        <v>44828.790972222225</v>
      </c>
      <c r="E960" t="s">
        <v>1594</v>
      </c>
      <c r="F960">
        <v>419</v>
      </c>
      <c r="G960">
        <v>58</v>
      </c>
      <c r="H960">
        <v>11</v>
      </c>
      <c r="I960">
        <v>0</v>
      </c>
      <c r="J960" s="3" t="s">
        <v>872</v>
      </c>
    </row>
    <row r="961" spans="1:11" ht="409.6">
      <c r="A961">
        <v>959</v>
      </c>
      <c r="B961" s="1">
        <v>1.57E+18</v>
      </c>
      <c r="C961" t="str">
        <f>_xlfn.CONCAT(J961,K961)</f>
        <v>Here's @JohnFetterman with another Ã°Å¸â€Â¥ video showing Dr. Oz's many lies he's said.
Oz is a bad fit for PA! Vote Fetterman for Senate! Find out more and maybe donate: https://t.co/qrwuMOQ58l
#Dems4OR #ONEV1 #DemVoice1 #MobilizeForMidterms 
https://t.co/DR0bg5zJVLmidwest girl</v>
      </c>
      <c r="D961" s="2">
        <v>44828.789583333331</v>
      </c>
      <c r="E961" t="s">
        <v>1595</v>
      </c>
      <c r="F961">
        <v>2761</v>
      </c>
      <c r="G961">
        <v>3514</v>
      </c>
      <c r="H961">
        <v>70</v>
      </c>
      <c r="I961">
        <v>0</v>
      </c>
      <c r="J961" s="3" t="s">
        <v>633</v>
      </c>
      <c r="K961" t="s">
        <v>1596</v>
      </c>
    </row>
    <row r="962" spans="1:11" ht="409.6">
      <c r="A962">
        <v>960</v>
      </c>
      <c r="B962" s="1">
        <v>1.57E+18</v>
      </c>
      <c r="C962" t="str">
        <f>_xlfn.CONCAT(J962,K962)</f>
        <v>Here's @JohnFetterman with another Ã°Å¸â€Â¥ video showing Dr. Oz's many lies he's said.
Oz is a bad fit for PA! Vote Fetterman for Senate! Find out more and maybe donate: https://t.co/qrwuMOQ58l
#Dems4OR #ONEV1 #DemVoice1 #MobilizeForMidterms 
https://t.co/DR0bg5zJVLbritish columbia, canada</v>
      </c>
      <c r="D962" s="2">
        <v>44828.788888888892</v>
      </c>
      <c r="E962" t="s">
        <v>1597</v>
      </c>
      <c r="F962">
        <v>8101</v>
      </c>
      <c r="G962">
        <v>7363</v>
      </c>
      <c r="H962">
        <v>70</v>
      </c>
      <c r="I962">
        <v>0</v>
      </c>
      <c r="J962" s="3" t="s">
        <v>633</v>
      </c>
      <c r="K962" t="s">
        <v>426</v>
      </c>
    </row>
    <row r="963" spans="1:11" ht="409.6">
      <c r="A963">
        <v>961</v>
      </c>
      <c r="B963" s="1">
        <v>1.57E+18</v>
      </c>
      <c r="C963" t="str">
        <f>_xlfn.CONCAT(J963,K963)</f>
        <v>Here's @JohnFetterman with another Ã°Å¸â€Â¥ video showing Dr. Oz's many lies he's said.
Oz is a bad fit for PA! Vote Fetterman for Senate! Find out more and maybe donate: https://t.co/qrwuMOQ58l
#Dems4OR #ONEV1 #DemVoice1 #MobilizeForMidterms 
https://t.co/DR0bg5zJVLusa</v>
      </c>
      <c r="D963" s="2">
        <v>44828.786805555559</v>
      </c>
      <c r="E963" t="s">
        <v>1598</v>
      </c>
      <c r="F963">
        <v>12269</v>
      </c>
      <c r="G963">
        <v>19283</v>
      </c>
      <c r="H963">
        <v>70</v>
      </c>
      <c r="I963">
        <v>0</v>
      </c>
      <c r="J963" s="3" t="s">
        <v>633</v>
      </c>
      <c r="K963" t="s">
        <v>130</v>
      </c>
    </row>
    <row r="964" spans="1:11" ht="409.6">
      <c r="A964">
        <v>962</v>
      </c>
      <c r="B964" s="1">
        <v>1.57E+18</v>
      </c>
      <c r="C964" t="str">
        <f>_xlfn.CONCAT(J964,K964)</f>
        <v>Here's @JohnFetterman with another Ã°Å¸â€Â¥ video showing Dr. Oz's many lies he's said.
Oz is a bad fit for PA! Vote Fetterman for Senate! Find out more and maybe donate: https://t.co/qrwuMOQ58l
#Dems4OR #ONEV1 #DemVoice1 #MobilizeForMidterms 
https://t.co/DR0bg5zJVL</v>
      </c>
      <c r="D964" s="2">
        <v>44828.786111111112</v>
      </c>
      <c r="E964" t="s">
        <v>1599</v>
      </c>
      <c r="F964">
        <v>18967</v>
      </c>
      <c r="G964">
        <v>17264</v>
      </c>
      <c r="H964">
        <v>70</v>
      </c>
      <c r="I964">
        <v>0</v>
      </c>
      <c r="J964" s="3" t="s">
        <v>633</v>
      </c>
    </row>
    <row r="965" spans="1:11" ht="409.6">
      <c r="A965">
        <v>963</v>
      </c>
      <c r="B965" s="1">
        <v>1.57E+18</v>
      </c>
      <c r="C965" t="str">
        <f>_xlfn.CONCAT(J965,K965)</f>
        <v>Here's @JohnFetterman with another Ã°Å¸â€Â¥ video showing Dr. Oz's many lies he's said.
Oz is a bad fit for PA! Vote Fetterman for Senate! Find out more and maybe donate: https://t.co/qrwuMOQ58l
#Dems4OR #ONEV1 #DemVoice1 #MobilizeForMidterms 
https://t.co/DR0bg5zJVLearth</v>
      </c>
      <c r="D965" s="2">
        <v>44828.786111111112</v>
      </c>
      <c r="E965" t="s">
        <v>1600</v>
      </c>
      <c r="F965">
        <v>2767</v>
      </c>
      <c r="G965">
        <v>3320</v>
      </c>
      <c r="H965">
        <v>70</v>
      </c>
      <c r="I965">
        <v>0</v>
      </c>
      <c r="J965" s="3" t="s">
        <v>633</v>
      </c>
      <c r="K965" t="s">
        <v>757</v>
      </c>
    </row>
    <row r="966" spans="1:11" ht="409.6">
      <c r="A966">
        <v>964</v>
      </c>
      <c r="B966" s="1">
        <v>1.57E+18</v>
      </c>
      <c r="C966" t="str">
        <f>_xlfn.CONCAT(J966,K966)</f>
        <v>Here's @JohnFetterman with another Ã°Å¸â€Â¥ video showing Dr. Oz's many lies he's said.
Oz is a bad fit for PA! Vote Fetterman for Senate! Find out more and maybe donate: https://t.co/qrwuMOQ58l
#Dems4OR #ONEV1 #DemVoice1 #MobilizeForMidterms 
https://t.co/DR0bg5zJVLsection 31</v>
      </c>
      <c r="D966" s="2">
        <v>44828.784722222219</v>
      </c>
      <c r="E966" t="s">
        <v>1601</v>
      </c>
      <c r="F966">
        <v>60289</v>
      </c>
      <c r="G966">
        <v>85754</v>
      </c>
      <c r="H966">
        <v>70</v>
      </c>
      <c r="I966">
        <v>0</v>
      </c>
      <c r="J966" s="3" t="s">
        <v>633</v>
      </c>
      <c r="K966" t="s">
        <v>1602</v>
      </c>
    </row>
    <row r="967" spans="1:11" ht="167.25">
      <c r="A967">
        <v>965</v>
      </c>
      <c r="B967" s="1">
        <v>1.57E+18</v>
      </c>
      <c r="C967" t="str">
        <f>_xlfn.CONCAT(J967,K967)</f>
        <v>@JohnFetterman Why are people ignoring this story
https://t.co/OI8rvIzh1L</v>
      </c>
      <c r="D967" s="2">
        <v>44828.784722222219</v>
      </c>
      <c r="E967" t="s">
        <v>1603</v>
      </c>
      <c r="F967">
        <v>410</v>
      </c>
      <c r="G967">
        <v>50</v>
      </c>
      <c r="H967">
        <v>11</v>
      </c>
      <c r="I967">
        <v>0</v>
      </c>
      <c r="J967" s="3" t="s">
        <v>872</v>
      </c>
    </row>
    <row r="968" spans="1:11">
      <c r="A968">
        <v>966</v>
      </c>
      <c r="B968" s="1">
        <v>1.57E+18</v>
      </c>
      <c r="C968" t="str">
        <f>_xlfn.CONCAT(J968,K968)</f>
        <v>@DrOz No way oz, you donÃ¢â‚¬â„¢t live in our state and YOU SUPPORT A TOTAL BAN ON ABORTION!! You believe in treating women as second class citizens and Pa women will not vote for you!! Vote John Fetterman Senate in Pennsylvania!!</v>
      </c>
      <c r="D968" s="2">
        <v>44828.781944444447</v>
      </c>
      <c r="E968" t="s">
        <v>755</v>
      </c>
      <c r="F968">
        <v>1269</v>
      </c>
      <c r="G968">
        <v>59</v>
      </c>
      <c r="H968">
        <v>0</v>
      </c>
      <c r="I968">
        <v>1</v>
      </c>
      <c r="J968" t="s">
        <v>1604</v>
      </c>
    </row>
    <row r="969" spans="1:11">
      <c r="A969">
        <v>967</v>
      </c>
      <c r="B969" s="1">
        <v>1.57E+18</v>
      </c>
      <c r="C969" t="str">
        <f>_xlfn.CONCAT(J969,K969)</f>
        <v>@conorsen @lxeagle17 @ding3rs 2025 seems like the least likely year in recent memory for Dems to control the Senate. Holding MT/WV/OH will be near impossible, while Rs will have many other good pickup opportunities (WI/PA/AZ/NV/MI) comp posted to ~zero for Ds given how 2018 went.</v>
      </c>
      <c r="D969" s="2">
        <v>44828.780555555553</v>
      </c>
      <c r="E969" t="s">
        <v>1605</v>
      </c>
      <c r="F969">
        <v>120</v>
      </c>
      <c r="G969">
        <v>3</v>
      </c>
      <c r="H969">
        <v>0</v>
      </c>
      <c r="I969">
        <v>0</v>
      </c>
      <c r="J969" t="s">
        <v>1606</v>
      </c>
    </row>
    <row r="970" spans="1:11">
      <c r="A970">
        <v>968</v>
      </c>
      <c r="B970" s="1">
        <v>1.57E+18</v>
      </c>
      <c r="C970" t="str">
        <f>_xlfn.CONCAT(J970,K970)</f>
        <v>ALL EYES ON PENNSYLVANIA: Voters are asking PA Democratic candidate John Fetterman to release his medical records following his stroke. TONIGHT on "Hannity," PA GOP Senate candidate @DrOz will react.</v>
      </c>
      <c r="D970" s="2">
        <v>44828.780555555553</v>
      </c>
      <c r="E970" t="s">
        <v>1607</v>
      </c>
      <c r="F970">
        <v>311</v>
      </c>
      <c r="G970">
        <v>11</v>
      </c>
      <c r="H970">
        <v>417</v>
      </c>
      <c r="I970">
        <v>0</v>
      </c>
      <c r="J970" t="s">
        <v>351</v>
      </c>
    </row>
    <row r="971" spans="1:11" ht="305.25">
      <c r="A971">
        <v>969</v>
      </c>
      <c r="B971" s="1">
        <v>1.57E+18</v>
      </c>
      <c r="C971" t="str">
        <f>_xlfn.CONCAT(J971,K971)</f>
        <v>@Moviebuff1224 @JohnFetterman @APMforEveryone Do you folks from Wisconsin have a lot invested in this PA senate race?
Nah, thought not. BOT</v>
      </c>
      <c r="D971" s="2">
        <v>44828.776388888888</v>
      </c>
      <c r="E971" t="s">
        <v>1608</v>
      </c>
      <c r="F971">
        <v>112</v>
      </c>
      <c r="G971">
        <v>27</v>
      </c>
      <c r="H971">
        <v>0</v>
      </c>
      <c r="I971">
        <v>0</v>
      </c>
      <c r="J971" s="3" t="s">
        <v>1609</v>
      </c>
    </row>
    <row r="972" spans="1:11" ht="409.6">
      <c r="A972">
        <v>970</v>
      </c>
      <c r="B972" s="1">
        <v>1.57E+18</v>
      </c>
      <c r="C972" t="str">
        <f>_xlfn.CONCAT(J972,K972)</f>
        <v>Here's @JohnFetterman with another Ã°Å¸â€Â¥ video showing Dr. Oz's many lies he's said.
Oz is a bad fit for PA! Vote Fetterman for Senate! Find out more and maybe donate: https://t.co/qrwuMOQ58l
#Dems4OR #ONEV1 #DemVoice1 #MobilizeForMidterms 
https://t.co/DR0bg5zJVLnew jersey, usa</v>
      </c>
      <c r="D972" s="2">
        <v>44828.775694444441</v>
      </c>
      <c r="E972" t="s">
        <v>1610</v>
      </c>
      <c r="F972">
        <v>7916</v>
      </c>
      <c r="G972">
        <v>7996</v>
      </c>
      <c r="H972">
        <v>70</v>
      </c>
      <c r="I972">
        <v>0</v>
      </c>
      <c r="J972" s="3" t="s">
        <v>633</v>
      </c>
      <c r="K972" t="s">
        <v>272</v>
      </c>
    </row>
    <row r="973" spans="1:11" ht="409.6">
      <c r="A973">
        <v>971</v>
      </c>
      <c r="B973" s="1">
        <v>1.57E+18</v>
      </c>
      <c r="C973" t="str">
        <f>_xlfn.CONCAT(J973,K973)</f>
        <v>Here's @JohnFetterman with another Ã°Å¸â€Â¥ video showing Dr. Oz's many lies he's said.
Oz is a bad fit for PA! Vote Fetterman for Senate! Find out more and maybe donate: https://t.co/qrwuMOQ58l
#Dems4OR #ONEV1 #DemVoice1 #MobilizeForMidterms 
https://t.co/DR0bg5zJVLwestern pa</v>
      </c>
      <c r="D973" s="2">
        <v>44828.775000000001</v>
      </c>
      <c r="E973" t="s">
        <v>1611</v>
      </c>
      <c r="F973">
        <v>3980</v>
      </c>
      <c r="G973">
        <v>1595</v>
      </c>
      <c r="H973">
        <v>70</v>
      </c>
      <c r="I973">
        <v>0</v>
      </c>
      <c r="J973" s="3" t="s">
        <v>633</v>
      </c>
      <c r="K973" t="s">
        <v>1612</v>
      </c>
    </row>
    <row r="974" spans="1:11">
      <c r="A974">
        <v>972</v>
      </c>
      <c r="B974" s="1">
        <v>1.57E+18</v>
      </c>
      <c r="C974" t="str">
        <f>_xlfn.CONCAT(J974,K974)</f>
        <v>@JoshShapiroPA What about Fetterman?  The most radical PA Senate candidate we have ever had.</v>
      </c>
      <c r="D974" s="2">
        <v>44828.773611111108</v>
      </c>
      <c r="E974" t="s">
        <v>1613</v>
      </c>
      <c r="F974">
        <v>323</v>
      </c>
      <c r="G974">
        <v>288</v>
      </c>
      <c r="H974">
        <v>0</v>
      </c>
      <c r="I974">
        <v>3</v>
      </c>
      <c r="J974" t="s">
        <v>1614</v>
      </c>
    </row>
    <row r="975" spans="1:11" ht="409.6">
      <c r="A975">
        <v>973</v>
      </c>
      <c r="B975" s="1">
        <v>1.57E+18</v>
      </c>
      <c r="C975" t="str">
        <f>_xlfn.CONCAT(J975,K975)</f>
        <v>Here's @JohnFetterman with another Ã°Å¸â€Â¥ video showing Dr. Oz's many lies he's said.
Oz is a bad fit for PA! Vote Fetterman for Senate! Find out more and maybe donate: https://t.co/qrwuMOQ58l
#Dems4OR #ONEV1 #DemVoice1 #MobilizeForMidterms 
https://t.co/DR0bg5zJVLminnesota, usa</v>
      </c>
      <c r="D975" s="2">
        <v>44828.772222222222</v>
      </c>
      <c r="E975" t="s">
        <v>1615</v>
      </c>
      <c r="F975">
        <v>7245</v>
      </c>
      <c r="G975">
        <v>7051</v>
      </c>
      <c r="H975">
        <v>70</v>
      </c>
      <c r="I975">
        <v>0</v>
      </c>
      <c r="J975" s="3" t="s">
        <v>633</v>
      </c>
      <c r="K975" t="s">
        <v>1020</v>
      </c>
    </row>
    <row r="976" spans="1:11" ht="409.6">
      <c r="A976">
        <v>974</v>
      </c>
      <c r="B976" s="1">
        <v>1.57E+18</v>
      </c>
      <c r="C976" t="str">
        <f>_xlfn.CONCAT(J976,K976)</f>
        <v>Yep. The other guy is worse.  The problem is the only thing Dr. Oz EVER says is that: "The other guy is worse."  
Does Oz have any thoughts about energy? crime? inflation? corruption in government?  apparently not. Every poll shows Oz running behind 
https://t.co/Sz5ZgMyQPD https://t.co/Y1bgEi5X2Vcalifornia</v>
      </c>
      <c r="D976" s="2">
        <v>44828.771527777775</v>
      </c>
      <c r="E976" t="s">
        <v>1616</v>
      </c>
      <c r="F976">
        <v>3482</v>
      </c>
      <c r="G976">
        <v>4658</v>
      </c>
      <c r="H976">
        <v>0</v>
      </c>
      <c r="I976">
        <v>1</v>
      </c>
      <c r="J976" s="3" t="s">
        <v>1617</v>
      </c>
      <c r="K976" t="s">
        <v>560</v>
      </c>
    </row>
    <row r="977" spans="1:11" ht="409.6">
      <c r="A977">
        <v>975</v>
      </c>
      <c r="B977" s="1">
        <v>1.57E+18</v>
      </c>
      <c r="C977" t="str">
        <f>_xlfn.CONCAT(J977,K977)</f>
        <v>Oz is behind in every poll.  
I agree that Feterman is a worthless goon.  My dog could beat Fetterman.  
That's the point: Oz is such a terrible candidate he can't even beat a guy who can't talk!  
Here are the latest polls
https://t.co/Sz5ZgMyQPD https://t.co/0ARXgqQ9wycalifornia</v>
      </c>
      <c r="D977" s="2">
        <v>44828.768750000003</v>
      </c>
      <c r="E977" t="s">
        <v>1616</v>
      </c>
      <c r="F977">
        <v>3482</v>
      </c>
      <c r="G977">
        <v>4658</v>
      </c>
      <c r="H977">
        <v>0</v>
      </c>
      <c r="I977">
        <v>0</v>
      </c>
      <c r="J977" s="3" t="s">
        <v>1618</v>
      </c>
      <c r="K977" t="s">
        <v>560</v>
      </c>
    </row>
    <row r="978" spans="1:11">
      <c r="A978">
        <v>976</v>
      </c>
      <c r="B978" s="1">
        <v>1.57E+18</v>
      </c>
      <c r="C978" t="str">
        <f>_xlfn.CONCAT(J978,K978)</f>
        <v>ALL EYES ON PENNSYLVANIA: Voters are asking PA Democratic candidate John Fetterman to release his medical records following his stroke. TONIGHT on "Hannity," PA GOP Senate candidate @DrOz will react.</v>
      </c>
      <c r="D978" s="2">
        <v>44828.768055555556</v>
      </c>
      <c r="E978" t="s">
        <v>1619</v>
      </c>
      <c r="F978">
        <v>5003</v>
      </c>
      <c r="G978">
        <v>1529</v>
      </c>
      <c r="H978">
        <v>417</v>
      </c>
      <c r="I978">
        <v>0</v>
      </c>
      <c r="J978" t="s">
        <v>351</v>
      </c>
    </row>
    <row r="979" spans="1:11">
      <c r="A979">
        <v>977</v>
      </c>
      <c r="B979" s="1">
        <v>1.57E+18</v>
      </c>
      <c r="C979" t="str">
        <f>_xlfn.CONCAT(J979,K979)</f>
        <v>ALL EYES ON PENNSYLVANIA: Voters are asking PA Democratic candidate John Fetterman to release his medical records following his stroke. TONIGHT on "Hannity," PA GOP Senate candidate @DrOz will react.florida, usa</v>
      </c>
      <c r="D979" s="2">
        <v>44828.768055555556</v>
      </c>
      <c r="E979" t="s">
        <v>1620</v>
      </c>
      <c r="F979">
        <v>113</v>
      </c>
      <c r="G979">
        <v>118</v>
      </c>
      <c r="H979">
        <v>417</v>
      </c>
      <c r="I979">
        <v>0</v>
      </c>
      <c r="J979" t="s">
        <v>351</v>
      </c>
      <c r="K979" t="s">
        <v>94</v>
      </c>
    </row>
    <row r="980" spans="1:11" ht="409.6">
      <c r="A980">
        <v>978</v>
      </c>
      <c r="B980" s="1">
        <v>1.57E+18</v>
      </c>
      <c r="C980" t="str">
        <f>_xlfn.CONCAT(J980,K980)</f>
        <v>Donate to the Flippable Five, senate seats the Democrats can flip. Donations are split between NC Cheri Beasley, WI Mandela Barnes, OH Tim Ryan, PA John Fetterman, and FL Val Demings.
https://t.co/ilLxca16hbontario, canada</v>
      </c>
      <c r="D980" s="2">
        <v>44828.767361111109</v>
      </c>
      <c r="E980" t="s">
        <v>1621</v>
      </c>
      <c r="F980">
        <v>2203</v>
      </c>
      <c r="G980">
        <v>1608</v>
      </c>
      <c r="H980">
        <v>13</v>
      </c>
      <c r="I980">
        <v>0</v>
      </c>
      <c r="J980" s="3" t="s">
        <v>78</v>
      </c>
      <c r="K980" t="s">
        <v>1622</v>
      </c>
    </row>
    <row r="981" spans="1:11">
      <c r="A981">
        <v>979</v>
      </c>
      <c r="B981" s="1">
        <v>1.57E+18</v>
      </c>
      <c r="C981" t="str">
        <f>_xlfn.CONCAT(J981,K981)</f>
        <v>PA Democrat John Fetterman has a long history of not paying taxes. Dozens of liens. More than $25k owed. Big supporter of public schools, but school district had to sue him for unpaid tax bills. From 2016: https://t.co/lILw5q7kOH  And today: https://t.co/8ehWpWsYYKearth-three Ã°Ã¿â€¡ÂºÃ°Ã¿â€¡Â¸Ã°Ã¿â€¡ÂºÃ°Ã¿â€¡Â¸Ã°Ã¿â€¡ÂºÃ°Ã¿â€¡Â¸Ã°Ã¿â€¡ÂºÃ°Ã¿â€¡Â¸</v>
      </c>
      <c r="D981" s="2">
        <v>44828.76666666667</v>
      </c>
      <c r="E981" t="s">
        <v>1623</v>
      </c>
      <c r="F981">
        <v>5001</v>
      </c>
      <c r="G981">
        <v>4131</v>
      </c>
      <c r="H981">
        <v>1003</v>
      </c>
      <c r="I981">
        <v>0</v>
      </c>
      <c r="J981" t="s">
        <v>237</v>
      </c>
      <c r="K981" t="s">
        <v>1624</v>
      </c>
    </row>
    <row r="982" spans="1:11" ht="167.25">
      <c r="A982">
        <v>980</v>
      </c>
      <c r="B982" s="1">
        <v>1.57E+18</v>
      </c>
      <c r="C982" t="str">
        <f>_xlfn.CONCAT(J982,K982)</f>
        <v>@JohnFetterman Why are people ignoring this story
https://t.co/OI8rvIzh1L</v>
      </c>
      <c r="D982" s="2">
        <v>44828.765972222223</v>
      </c>
      <c r="E982" t="s">
        <v>1625</v>
      </c>
      <c r="F982">
        <v>401</v>
      </c>
      <c r="G982">
        <v>67</v>
      </c>
      <c r="H982">
        <v>11</v>
      </c>
      <c r="I982">
        <v>0</v>
      </c>
      <c r="J982" s="3" t="s">
        <v>872</v>
      </c>
    </row>
    <row r="983" spans="1:11" ht="409.6">
      <c r="A983">
        <v>981</v>
      </c>
      <c r="B983" s="1">
        <v>1.57E+18</v>
      </c>
      <c r="C983" t="str">
        <f>_xlfn.CONCAT(J983,K983)</f>
        <v xml:space="preserve">WeÃ¢â‚¬â„¢re the state Democratic Party in PA Ã¢â‚¬â€ AmericaÃ¢â‚¬â„¢s #1 battleground.
We have a governor seat, senate seat, and legislature on the line in 2022, and we just endorsed @JoshShapiroPA to lead our ticket!
Can you RETWEET &amp;amp; CHIP IN to keep Pennsylvania blue?
https://t.co/PgGjac6509usaÃ°Ã¿â€¡ÂºÃ°Ã¿â€¡Â¸ </v>
      </c>
      <c r="D983" s="2">
        <v>44828.765277777777</v>
      </c>
      <c r="E983" t="s">
        <v>1626</v>
      </c>
      <c r="F983">
        <v>2418</v>
      </c>
      <c r="G983">
        <v>2588</v>
      </c>
      <c r="H983">
        <v>159</v>
      </c>
      <c r="I983">
        <v>0</v>
      </c>
      <c r="J983" s="3" t="s">
        <v>284</v>
      </c>
      <c r="K983" t="s">
        <v>1627</v>
      </c>
    </row>
    <row r="984" spans="1:11" ht="409.6">
      <c r="A984">
        <v>982</v>
      </c>
      <c r="B984" s="1">
        <v>1.57E+18</v>
      </c>
      <c r="C984" t="str">
        <f>_xlfn.CONCAT(J984,K984)</f>
        <v>Donate to the Flippable Five, senate seats the Democrats can flip. Donations are split between NC Cheri Beasley, WI Mandela Barnes, OH Tim Ryan, PA John Fetterman, and FL Val Demings.
https://t.co/ilLxca16hbarizona</v>
      </c>
      <c r="D984" s="2">
        <v>44828.765277777777</v>
      </c>
      <c r="E984" t="s">
        <v>1628</v>
      </c>
      <c r="F984">
        <v>1568</v>
      </c>
      <c r="G984">
        <v>589</v>
      </c>
      <c r="H984">
        <v>13</v>
      </c>
      <c r="I984">
        <v>0</v>
      </c>
      <c r="J984" s="3" t="s">
        <v>78</v>
      </c>
      <c r="K984" t="s">
        <v>409</v>
      </c>
    </row>
    <row r="985" spans="1:11" ht="409.6">
      <c r="A985">
        <v>983</v>
      </c>
      <c r="B985" s="1">
        <v>1.57E+18</v>
      </c>
      <c r="C985" t="str">
        <f>_xlfn.CONCAT(J985,K985)</f>
        <v>Donate to the Flippable Five, senate seats the Democrats can flip. Donations are split between NC Cheri Beasley, WI Mandela Barnes, OH Tim Ryan, PA John Fetterman, and FL Val Demings.
https://t.co/ilLxca16hbmadison, in</v>
      </c>
      <c r="D985" s="2">
        <v>44828.763888888891</v>
      </c>
      <c r="E985" t="s">
        <v>1629</v>
      </c>
      <c r="F985">
        <v>945</v>
      </c>
      <c r="G985">
        <v>1069</v>
      </c>
      <c r="H985">
        <v>13</v>
      </c>
      <c r="I985">
        <v>0</v>
      </c>
      <c r="J985" s="3" t="s">
        <v>78</v>
      </c>
      <c r="K985" t="s">
        <v>1630</v>
      </c>
    </row>
    <row r="986" spans="1:11">
      <c r="A986">
        <v>984</v>
      </c>
      <c r="B986" s="1">
        <v>1.57E+18</v>
      </c>
      <c r="C986" t="str">
        <f>_xlfn.CONCAT(J986,K986)</f>
        <v>SMP (C00484642 https://t.co/ZjL4OUxiTY) just spent $1,621,336.98 ($9,559,066.20 YTD) to Oppose Mehmet Oz (S2PA00638|Senate|PA|00) with Waterfront Strategies on Media Buy - Estimate - Report Number 1632183.fec #GOP #Republican #DNC #Democratic #PA00</v>
      </c>
      <c r="D986" s="2">
        <v>44828.763888888891</v>
      </c>
      <c r="E986" t="s">
        <v>1631</v>
      </c>
      <c r="F986">
        <v>3</v>
      </c>
      <c r="G986">
        <v>90</v>
      </c>
      <c r="H986">
        <v>0</v>
      </c>
      <c r="I986">
        <v>0</v>
      </c>
      <c r="J986" t="s">
        <v>1632</v>
      </c>
    </row>
    <row r="987" spans="1:11">
      <c r="A987">
        <v>985</v>
      </c>
      <c r="B987" s="1">
        <v>1.57E+18</v>
      </c>
      <c r="C987" t="str">
        <f>_xlfn.CONCAT(J987,K987)</f>
        <v>LCV VICTORY FUND (C00486845 https://t.co/aum4FOA9fa) just spent $11,619.00 ($793,052.41 YTD) to Support JOHN KARL FETTERMAN (S6PA00274|Senate|PA|00) with SKDKnickerbocker on Digital Ad Production - Report Number 1632174.fec #GOP #Republican #DNC #Democratic #PA00</v>
      </c>
      <c r="D987" s="2">
        <v>44828.763194444444</v>
      </c>
      <c r="E987" t="s">
        <v>1631</v>
      </c>
      <c r="F987">
        <v>3</v>
      </c>
      <c r="G987">
        <v>90</v>
      </c>
      <c r="H987">
        <v>0</v>
      </c>
      <c r="I987">
        <v>0</v>
      </c>
      <c r="J987" t="s">
        <v>1633</v>
      </c>
    </row>
    <row r="988" spans="1:11" ht="409.6">
      <c r="A988">
        <v>986</v>
      </c>
      <c r="B988" s="1">
        <v>1.57E+18</v>
      </c>
      <c r="C988" t="str">
        <f>_xlfn.CONCAT(J988,K988)</f>
        <v>Oz is dangerous for women.  
Oz is dangerous for PA.  
Oz is a Trumper.
Even if he lived in PA he would suck.
Fetterman needs your help!
Help us GOTV for Fetterman to increase Senate seats &amp;amp; codify Roe!
Chip in $10, $25, $50, $100, $250, $500 or more: 
https://t.co/Z3F4lTLVaa https://t.co/Ya7kgJgeaOtroy, il</v>
      </c>
      <c r="D988" s="2">
        <v>44828.763194444444</v>
      </c>
      <c r="E988" t="s">
        <v>1634</v>
      </c>
      <c r="F988">
        <v>1133</v>
      </c>
      <c r="G988">
        <v>470</v>
      </c>
      <c r="H988">
        <v>154</v>
      </c>
      <c r="I988">
        <v>0</v>
      </c>
      <c r="J988" s="3" t="s">
        <v>165</v>
      </c>
      <c r="K988" t="s">
        <v>1635</v>
      </c>
    </row>
    <row r="989" spans="1:11">
      <c r="A989">
        <v>987</v>
      </c>
      <c r="B989" s="1">
        <v>1.57E+18</v>
      </c>
      <c r="C989" t="str">
        <f>_xlfn.CONCAT(J989,K989)</f>
        <v>@JohnFetterman You would think your calves would be larger from chasing innocent black men.   https://t.co/sR3MSaFFLD</v>
      </c>
      <c r="D989" s="2">
        <v>44828.763194444444</v>
      </c>
      <c r="E989" t="s">
        <v>151</v>
      </c>
      <c r="F989">
        <v>1428</v>
      </c>
      <c r="G989">
        <v>239</v>
      </c>
      <c r="H989">
        <v>1</v>
      </c>
      <c r="I989">
        <v>0</v>
      </c>
      <c r="J989" t="s">
        <v>1390</v>
      </c>
    </row>
    <row r="990" spans="1:11" ht="409.6">
      <c r="A990">
        <v>988</v>
      </c>
      <c r="B990" s="1">
        <v>1.57E+18</v>
      </c>
      <c r="C990" t="str">
        <f>_xlfn.CONCAT(J990,K990)</f>
        <v>Here's @JohnFetterman with another Ã°Å¸â€Â¥ video showing Dr. Oz's many lies he's said.
Oz is a bad fit for PA! Vote Fetterman for Senate! Find out more and maybe donate: https://t.co/qrwuMOQ58l
#Dems4OR #ONEV1 #DemVoice1 #MobilizeForMidterms 
https://t.co/DR0bg5zJVLflorida, usa</v>
      </c>
      <c r="D990" s="2">
        <v>44828.762499999997</v>
      </c>
      <c r="E990" t="s">
        <v>1636</v>
      </c>
      <c r="F990">
        <v>13641</v>
      </c>
      <c r="G990">
        <v>13524</v>
      </c>
      <c r="H990">
        <v>70</v>
      </c>
      <c r="I990">
        <v>0</v>
      </c>
      <c r="J990" s="3" t="s">
        <v>633</v>
      </c>
      <c r="K990" t="s">
        <v>94</v>
      </c>
    </row>
    <row r="991" spans="1:11" ht="409.6">
      <c r="A991">
        <v>989</v>
      </c>
      <c r="B991" s="1">
        <v>1.57E+18</v>
      </c>
      <c r="C991" t="str">
        <f>_xlfn.CONCAT(J991,K991)</f>
        <v>Here's @JohnFetterman with another Ã°Å¸â€Â¥ video showing Dr. Oz's many lies he's said.
Oz is a bad fit for PA! Vote Fetterman for Senate! Find out more and maybe donate: https://t.co/qrwuMOQ58l
#Dems4OR #ONEV1 #DemVoice1 #MobilizeForMidterms 
https://t.co/DR0bg5zJVLnew jersey, usa</v>
      </c>
      <c r="D991" s="2">
        <v>44828.762499999997</v>
      </c>
      <c r="E991" t="s">
        <v>1637</v>
      </c>
      <c r="F991">
        <v>12593</v>
      </c>
      <c r="G991">
        <v>14613</v>
      </c>
      <c r="H991">
        <v>70</v>
      </c>
      <c r="I991">
        <v>0</v>
      </c>
      <c r="J991" s="3" t="s">
        <v>633</v>
      </c>
      <c r="K991" t="s">
        <v>272</v>
      </c>
    </row>
    <row r="992" spans="1:11" ht="409.6">
      <c r="A992">
        <v>990</v>
      </c>
      <c r="B992" s="1">
        <v>1.57E+18</v>
      </c>
      <c r="C992" t="str">
        <f>_xlfn.CONCAT(J992,K992)</f>
        <v>Oz is dangerous for women.  
Oz is dangerous for PA.  
Oz is a Trumper.
Even if he lived in PA he would suck.
Fetterman needs your help!
Help us GOTV for Fetterman to increase Senate seats &amp;amp; codify Roe!
Chip in $10, $25, $50, $100, $250, $500 or more: 
https://t.co/Z3F4lTLVaa https://t.co/Ya7kgJgeaOmerriam, ks</v>
      </c>
      <c r="D992" s="2">
        <v>44828.762499999997</v>
      </c>
      <c r="E992" t="s">
        <v>1638</v>
      </c>
      <c r="F992">
        <v>2634</v>
      </c>
      <c r="G992">
        <v>1578</v>
      </c>
      <c r="H992">
        <v>154</v>
      </c>
      <c r="I992">
        <v>0</v>
      </c>
      <c r="J992" s="3" t="s">
        <v>165</v>
      </c>
      <c r="K992" t="s">
        <v>1639</v>
      </c>
    </row>
    <row r="993" spans="1:11" ht="409.6">
      <c r="A993">
        <v>991</v>
      </c>
      <c r="B993" s="1">
        <v>1.57E+18</v>
      </c>
      <c r="C993" t="str">
        <f>_xlfn.CONCAT(J993,K993)</f>
        <v>Help Democrats hold the US Senate by supporting these key campaigns:
AZ: @CaptMarkKelly 
WI: @TheOtherMandela 
NV: @CortezMasto 
FLA: @valdemings 
NC: @CheriBeasleyNC 
PA: @JohnFetterman 
GA: @ReverendWarnock 
OH: @TimRyan 
NH: @Maggie_Hassan 
5/chicago, il</v>
      </c>
      <c r="D993" s="2">
        <v>44828.761111111111</v>
      </c>
      <c r="E993" t="s">
        <v>1640</v>
      </c>
      <c r="F993">
        <v>944</v>
      </c>
      <c r="G993">
        <v>1841</v>
      </c>
      <c r="H993">
        <v>0</v>
      </c>
      <c r="I993">
        <v>0</v>
      </c>
      <c r="J993" s="3" t="s">
        <v>1641</v>
      </c>
      <c r="K993" t="s">
        <v>1008</v>
      </c>
    </row>
    <row r="994" spans="1:11">
      <c r="A994">
        <v>992</v>
      </c>
      <c r="B994" s="1">
        <v>1.57E+18</v>
      </c>
      <c r="C994" t="str">
        <f>_xlfn.CONCAT(J994,K994)</f>
        <v>Out with the Falls Township Democrats supporting Ashley Ehasz and Steve Santarsiero for PA Senate! https://t.co/JiKSHrMKTb</v>
      </c>
      <c r="D994" s="2">
        <v>44828.761111111111</v>
      </c>
      <c r="E994" t="s">
        <v>1642</v>
      </c>
      <c r="F994">
        <v>628</v>
      </c>
      <c r="G994">
        <v>36</v>
      </c>
      <c r="H994">
        <v>25</v>
      </c>
      <c r="I994">
        <v>0</v>
      </c>
      <c r="J994" t="s">
        <v>341</v>
      </c>
    </row>
    <row r="995" spans="1:11" ht="167.25">
      <c r="A995">
        <v>993</v>
      </c>
      <c r="B995" s="1">
        <v>1.57E+18</v>
      </c>
      <c r="C995" t="str">
        <f>_xlfn.CONCAT(J995,K995)</f>
        <v>@JohnFetterman Why are people ignoring this story
https://t.co/OI8rvIzh1L</v>
      </c>
      <c r="D995" s="2">
        <v>44828.760416666664</v>
      </c>
      <c r="E995" t="s">
        <v>1643</v>
      </c>
      <c r="F995">
        <v>432</v>
      </c>
      <c r="G995">
        <v>50</v>
      </c>
      <c r="H995">
        <v>11</v>
      </c>
      <c r="I995">
        <v>19</v>
      </c>
      <c r="J995" s="3" t="s">
        <v>872</v>
      </c>
    </row>
    <row r="996" spans="1:11">
      <c r="A996">
        <v>994</v>
      </c>
      <c r="B996" s="1">
        <v>1.57E+18</v>
      </c>
      <c r="C996" t="str">
        <f>_xlfn.CONCAT(J996,K996)</f>
        <v>ALL EYES ON PENNSYLVANIA: Voters are asking PA Democratic candidate John Fetterman to release his medical records following his stroke. TONIGHT on "Hannity," PA GOP Senate candidate @DrOz will react.</v>
      </c>
      <c r="D996" s="2">
        <v>44828.758333333331</v>
      </c>
      <c r="E996" t="s">
        <v>1644</v>
      </c>
      <c r="F996">
        <v>60</v>
      </c>
      <c r="G996">
        <v>69</v>
      </c>
      <c r="H996">
        <v>417</v>
      </c>
      <c r="I996">
        <v>0</v>
      </c>
      <c r="J996" t="s">
        <v>351</v>
      </c>
    </row>
    <row r="997" spans="1:11" ht="409.6">
      <c r="A997">
        <v>995</v>
      </c>
      <c r="B997" s="1">
        <v>1.57E+18</v>
      </c>
      <c r="C997" t="str">
        <f>_xlfn.CONCAT(J997,K997)</f>
        <v>Here's @JohnFetterman with another Ã°Å¸â€Â¥ video showing Dr. Oz's many lies he's said.
Oz is a bad fit for PA! Vote Fetterman for Senate! Find out more and maybe donate: https://t.co/qrwuMOQ58l
#Dems4OR #ONEV1 #DemVoice1 #MobilizeForMidterms 
https://t.co/DR0bg5zJVLunited states</v>
      </c>
      <c r="D997" s="2">
        <v>44828.758333333331</v>
      </c>
      <c r="E997" t="s">
        <v>1645</v>
      </c>
      <c r="F997">
        <v>22148</v>
      </c>
      <c r="G997">
        <v>25534</v>
      </c>
      <c r="H997">
        <v>70</v>
      </c>
      <c r="I997">
        <v>0</v>
      </c>
      <c r="J997" s="3" t="s">
        <v>633</v>
      </c>
      <c r="K997" t="s">
        <v>163</v>
      </c>
    </row>
    <row r="998" spans="1:11" ht="366">
      <c r="A998">
        <v>996</v>
      </c>
      <c r="B998" s="1">
        <v>1.57E+18</v>
      </c>
      <c r="C998" t="str">
        <f>_xlfn.CONCAT(J998,K998)</f>
        <v>Toomey will support the Senate's reform bill after Trump and his allies - including 8 of 9 House Rs from PA - tried to throw out PAs electoral votes on Jan 6, 2021:
https://t.co/1tHaeMr4Kscolorado, usa</v>
      </c>
      <c r="D998" s="2">
        <v>44828.757638888892</v>
      </c>
      <c r="E998" t="s">
        <v>1646</v>
      </c>
      <c r="F998">
        <v>2138</v>
      </c>
      <c r="G998">
        <v>1058</v>
      </c>
      <c r="H998">
        <v>43</v>
      </c>
      <c r="I998">
        <v>0</v>
      </c>
      <c r="J998" s="3" t="s">
        <v>1647</v>
      </c>
      <c r="K998" t="s">
        <v>1648</v>
      </c>
    </row>
    <row r="999" spans="1:11" ht="409.6">
      <c r="A999">
        <v>997</v>
      </c>
      <c r="B999" s="1">
        <v>1.57E+18</v>
      </c>
      <c r="C999" t="str">
        <f>_xlfn.CONCAT(J999,K999)</f>
        <v>Pennsylvania Senate:
Fetterman (D) 49% (+5)
Oz (R) 44%
.
Pennsylvania Governor:
Shapiro (D) 53% (+11)
Mastriano (R) 42%
.@Muhlenberg/@mcall, 420 LV, 9/13-16
https://t.co/kpWYyywS9H</v>
      </c>
      <c r="D999" s="2">
        <v>44828.757638888892</v>
      </c>
      <c r="E999" t="s">
        <v>1649</v>
      </c>
      <c r="F999">
        <v>55</v>
      </c>
      <c r="G999">
        <v>2</v>
      </c>
      <c r="H999">
        <v>68</v>
      </c>
      <c r="I999">
        <v>0</v>
      </c>
      <c r="J999" s="3" t="s">
        <v>789</v>
      </c>
    </row>
    <row r="1000" spans="1:11" ht="409.6">
      <c r="A1000">
        <v>998</v>
      </c>
      <c r="B1000" s="1">
        <v>1.57E+18</v>
      </c>
      <c r="C1000" t="str">
        <f>_xlfn.CONCAT(J1000,K1000)</f>
        <v>@JohnFetterman @FetterMobile OMG. You held up an innocent black kid (and nobody wants to talk about it). When will people put their political beliefs aside for two seconds and look at the things you've done 
https://t.co/jUU7XS1l61</v>
      </c>
      <c r="D1000" s="2">
        <v>44828.756944444445</v>
      </c>
      <c r="E1000" t="s">
        <v>1650</v>
      </c>
      <c r="F1000">
        <v>52</v>
      </c>
      <c r="G1000">
        <v>17</v>
      </c>
      <c r="H1000">
        <v>1</v>
      </c>
      <c r="I1000">
        <v>0</v>
      </c>
      <c r="J1000" s="3" t="s">
        <v>1651</v>
      </c>
    </row>
    <row r="1001" spans="1:11">
      <c r="A1001">
        <v>999</v>
      </c>
      <c r="B1001" s="1">
        <v>1.57E+18</v>
      </c>
      <c r="C1001" t="str">
        <f>_xlfn.CONCAT(J1001,K1001)</f>
        <v>@MNews25100551 @CouldntBePapaP @Izengabe_ @JonathanTamari I laughed out loud when Trump endorsed Oz.  The senate seat was absolutely going to go to Dave McCormick until Donald stuck his nose in.   Same with Governor Mastriano.  MAGA guys wonÃ¢â‚¬â„¢t do well in general election in Papennsylvania</v>
      </c>
      <c r="D1001" s="2">
        <v>44828.755555555559</v>
      </c>
      <c r="E1001" t="s">
        <v>1652</v>
      </c>
      <c r="F1001">
        <v>508</v>
      </c>
      <c r="G1001">
        <v>509</v>
      </c>
      <c r="H1001">
        <v>0</v>
      </c>
      <c r="I1001">
        <v>0</v>
      </c>
      <c r="J1001" t="s">
        <v>1653</v>
      </c>
      <c r="K1001" t="s">
        <v>424</v>
      </c>
    </row>
    <row r="1002" spans="1:11">
      <c r="A1002">
        <v>1000</v>
      </c>
      <c r="B1002" s="1">
        <v>1.57E+18</v>
      </c>
      <c r="C1002" t="str">
        <f>_xlfn.CONCAT(J1002,K1002)</f>
        <v>ALL EYES ON PENNSYLVANIA: Voters are asking PA Democratic candidate John Fetterman to release his medical records following his stroke. TONIGHT on "Hannity," PA GOP Senate candidate @DrOz will react.</v>
      </c>
      <c r="D1002" s="2">
        <v>44828.753472222219</v>
      </c>
      <c r="E1002" t="s">
        <v>1654</v>
      </c>
      <c r="F1002">
        <v>257</v>
      </c>
      <c r="G1002">
        <v>121</v>
      </c>
      <c r="H1002">
        <v>417</v>
      </c>
      <c r="I1002">
        <v>0</v>
      </c>
      <c r="J1002" t="s">
        <v>351</v>
      </c>
    </row>
    <row r="1003" spans="1:11">
      <c r="A1003">
        <v>1001</v>
      </c>
      <c r="B1003" s="1">
        <v>1.57E+18</v>
      </c>
      <c r="C1003" t="str">
        <f>_xlfn.CONCAT(J1003,K1003)</f>
        <v>@MSNBC @MaddowBlog Let me introduce you to PA senate candidate Fetterman.  He failed the citizens of the town he lead, the Commonwealth he served, the families he loves and the body God gave him. Fetterman can't handle his own reality.... why would I trust him with anything to do with my reality.</v>
      </c>
      <c r="D1003" s="2">
        <v>44828.753472222219</v>
      </c>
      <c r="E1003" t="s">
        <v>151</v>
      </c>
      <c r="F1003">
        <v>1428</v>
      </c>
      <c r="G1003">
        <v>239</v>
      </c>
      <c r="H1003">
        <v>0</v>
      </c>
      <c r="I1003">
        <v>0</v>
      </c>
      <c r="J1003" t="s">
        <v>1655</v>
      </c>
    </row>
    <row r="1004" spans="1:11" ht="409.6">
      <c r="A1004">
        <v>1002</v>
      </c>
      <c r="B1004" s="1">
        <v>1.57E+18</v>
      </c>
      <c r="C1004" t="str">
        <f>_xlfn.CONCAT(J1004,K1004)</f>
        <v>Oz is dangerous for women.  
Oz is dangerous for PA.  
Oz is a Trumper.
Even if he lived in PA he would suck.
Fetterman needs your help!
Help us GOTV for Fetterman to increase Senate seats &amp;amp; codify Roe!
Chip in $10, $25, $50, $100, $250, $500 or more: 
https://t.co/Z3F4lTLVaa https://t.co/Ya7kgJgeaOunited states</v>
      </c>
      <c r="D1004" s="2">
        <v>44828.753472222219</v>
      </c>
      <c r="E1004" t="s">
        <v>167</v>
      </c>
      <c r="F1004">
        <v>2716</v>
      </c>
      <c r="G1004">
        <v>788</v>
      </c>
      <c r="H1004">
        <v>154</v>
      </c>
      <c r="I1004">
        <v>0</v>
      </c>
      <c r="J1004" s="3" t="s">
        <v>165</v>
      </c>
      <c r="K1004" t="s">
        <v>163</v>
      </c>
    </row>
    <row r="1005" spans="1:11">
      <c r="A1005">
        <v>1003</v>
      </c>
      <c r="B1005" s="1">
        <v>1.57E+18</v>
      </c>
      <c r="C1005" t="str">
        <f>_xlfn.CONCAT(J1005,K1005)</f>
        <v>John Fetterman is the ONLY candidate in the PA Senate race who cares about reproductive freedom. LetÃ¢â‚¬â„¢s make sure he defeats Oz in November. https://t.co/RzYdcYDIRO</v>
      </c>
      <c r="D1005" s="2">
        <v>44828.753472222219</v>
      </c>
      <c r="E1005" t="s">
        <v>1656</v>
      </c>
      <c r="F1005">
        <v>3887</v>
      </c>
      <c r="G1005">
        <v>2013</v>
      </c>
      <c r="H1005">
        <v>16</v>
      </c>
      <c r="I1005">
        <v>0</v>
      </c>
      <c r="J1005" t="s">
        <v>121</v>
      </c>
    </row>
    <row r="1006" spans="1:11" ht="409.6">
      <c r="A1006">
        <v>1004</v>
      </c>
      <c r="B1006" s="1">
        <v>1.57E+18</v>
      </c>
      <c r="C1006" t="str">
        <f>_xlfn.CONCAT(J1006,K1006)</f>
        <v>Polished politicians in the streets, meme combatants in the tweets - How Fetterman and Oz use social media to paint portraits of the other, illustrated.
W/ @hannahdormido &amp;amp; @KevinUhrm
https://t.co/6PB8F22aafsmalltown, dc</v>
      </c>
      <c r="D1006" s="2">
        <v>44828.750694444447</v>
      </c>
      <c r="E1006" t="s">
        <v>1657</v>
      </c>
      <c r="F1006">
        <v>774</v>
      </c>
      <c r="G1006">
        <v>2469</v>
      </c>
      <c r="H1006">
        <v>4</v>
      </c>
      <c r="I1006">
        <v>0</v>
      </c>
      <c r="J1006" s="3" t="s">
        <v>27</v>
      </c>
      <c r="K1006" t="s">
        <v>447</v>
      </c>
    </row>
    <row r="1007" spans="1:11" ht="409.6">
      <c r="A1007">
        <v>1005</v>
      </c>
      <c r="B1007" s="1">
        <v>1.57E+18</v>
      </c>
      <c r="C1007" t="str">
        <f>_xlfn.CONCAT(J1007,K1007)</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1007" s="2">
        <v>44828.75</v>
      </c>
      <c r="E1007" t="s">
        <v>1658</v>
      </c>
      <c r="F1007">
        <v>255</v>
      </c>
      <c r="G1007">
        <v>149</v>
      </c>
      <c r="H1007">
        <v>28</v>
      </c>
      <c r="I1007">
        <v>0</v>
      </c>
      <c r="J1007" s="3" t="s">
        <v>858</v>
      </c>
    </row>
    <row r="1008" spans="1:11" ht="366">
      <c r="A1008">
        <v>1006</v>
      </c>
      <c r="B1008" s="1">
        <v>1.57E+18</v>
      </c>
      <c r="C1008" t="str">
        <f>_xlfn.CONCAT(J1008,K1008)</f>
        <v>Favorability ratings in the latest Pennsylvania polls in Morning Call: 
Mastriano 31/48
Shapiro 49/31
Oz 29/53 (!)
Fetterman 44/41
https://t.co/u9mTbJQSnk</v>
      </c>
      <c r="D1008" s="2">
        <v>44828.75</v>
      </c>
      <c r="E1008" t="s">
        <v>1659</v>
      </c>
      <c r="F1008">
        <v>94</v>
      </c>
      <c r="G1008">
        <v>127</v>
      </c>
      <c r="H1008">
        <v>41</v>
      </c>
      <c r="I1008">
        <v>0</v>
      </c>
      <c r="J1008" s="3" t="s">
        <v>803</v>
      </c>
    </row>
    <row r="1009" spans="1:11" ht="409.6">
      <c r="A1009">
        <v>1007</v>
      </c>
      <c r="B1009" s="1">
        <v>1.57E+18</v>
      </c>
      <c r="C1009" t="str">
        <f>_xlfn.CONCAT(J1009,K1009)</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009" s="2">
        <v>44828.748611111114</v>
      </c>
      <c r="E1009" t="s">
        <v>1660</v>
      </c>
      <c r="F1009">
        <v>1567</v>
      </c>
      <c r="G1009">
        <v>402</v>
      </c>
      <c r="H1009">
        <v>154</v>
      </c>
      <c r="I1009">
        <v>0</v>
      </c>
      <c r="J1009" s="3" t="s">
        <v>165</v>
      </c>
    </row>
    <row r="1010" spans="1:11" ht="409.6">
      <c r="A1010">
        <v>1008</v>
      </c>
      <c r="B1010" s="1">
        <v>1.57E+18</v>
      </c>
      <c r="C1010" t="str">
        <f>_xlfn.CONCAT(J1010,K1010)</f>
        <v>Here's @JohnFetterman with another Ã°Å¸â€Â¥ video showing Dr. Oz's many lies he's said.
Oz is a bad fit for PA! Vote Fetterman for Senate! Find out more and maybe donate: https://t.co/qrwuMOQ58l
#Dems4OR #ONEV1 #DemVoice1 #MobilizeForMidterms 
https://t.co/DR0bg5zJVLmt</v>
      </c>
      <c r="D1010" s="2">
        <v>44828.746527777781</v>
      </c>
      <c r="E1010" t="s">
        <v>1661</v>
      </c>
      <c r="F1010">
        <v>9710</v>
      </c>
      <c r="G1010">
        <v>8885</v>
      </c>
      <c r="H1010">
        <v>70</v>
      </c>
      <c r="I1010">
        <v>0</v>
      </c>
      <c r="J1010" s="3" t="s">
        <v>633</v>
      </c>
      <c r="K1010" t="s">
        <v>1662</v>
      </c>
    </row>
    <row r="1011" spans="1:11">
      <c r="A1011">
        <v>1009</v>
      </c>
      <c r="B1011" s="1">
        <v>1.57E+18</v>
      </c>
      <c r="C1011" t="str">
        <f>_xlfn.CONCAT(J1011,K1011)</f>
        <v>@DrOz Innovation: making millions selling a fruit as a miracle fat loss cure https://t.co/eVSKfrYiIv</v>
      </c>
      <c r="D1011" s="2">
        <v>44828.745833333334</v>
      </c>
      <c r="E1011" t="s">
        <v>1663</v>
      </c>
      <c r="F1011">
        <v>205</v>
      </c>
      <c r="G1011">
        <v>309</v>
      </c>
      <c r="H1011">
        <v>0</v>
      </c>
      <c r="I1011">
        <v>2</v>
      </c>
      <c r="J1011" t="s">
        <v>1664</v>
      </c>
    </row>
    <row r="1012" spans="1:11">
      <c r="A1012">
        <v>1010</v>
      </c>
      <c r="B1012" s="1">
        <v>1.57E+18</v>
      </c>
      <c r="C1012" t="str">
        <f>_xlfn.CONCAT(J1012,K1012)</f>
        <v>ALL EYES ON PENNSYLVANIA: Voters are asking PA Democratic candidate John Fetterman to release his medical records following his stroke. TONIGHT on "Hannity," PA GOP Senate candidate @DrOz will react.</v>
      </c>
      <c r="D1012" s="2">
        <v>44828.745833333334</v>
      </c>
      <c r="E1012" t="s">
        <v>1665</v>
      </c>
      <c r="F1012">
        <v>9</v>
      </c>
      <c r="G1012">
        <v>14</v>
      </c>
      <c r="H1012">
        <v>417</v>
      </c>
      <c r="I1012">
        <v>0</v>
      </c>
      <c r="J1012" t="s">
        <v>351</v>
      </c>
    </row>
    <row r="1013" spans="1:11" ht="409.6">
      <c r="A1013">
        <v>1011</v>
      </c>
      <c r="B1013" s="1">
        <v>1.57E+18</v>
      </c>
      <c r="C1013" t="str">
        <f>_xlfn.CONCAT(J1013,K1013)</f>
        <v>Here's @JohnFetterman with another Ã°Å¸â€Â¥ video showing Dr. Oz's many lies he's said.
Oz is a bad fit for PA! Vote Fetterman for Senate! Find out more and maybe donate: https://t.co/qrwuMOQ58l
#Dems4OR #ONEV1 #DemVoice1 #MobilizeForMidterms 
https://t.co/DR0bg5zJVL</v>
      </c>
      <c r="D1013" s="2">
        <v>44828.745138888888</v>
      </c>
      <c r="E1013" t="s">
        <v>1666</v>
      </c>
      <c r="F1013">
        <v>2122</v>
      </c>
      <c r="G1013">
        <v>1165</v>
      </c>
      <c r="H1013">
        <v>70</v>
      </c>
      <c r="I1013">
        <v>0</v>
      </c>
      <c r="J1013" s="3" t="s">
        <v>633</v>
      </c>
    </row>
    <row r="1014" spans="1:11" ht="409.6">
      <c r="A1014">
        <v>1012</v>
      </c>
      <c r="B1014" s="1">
        <v>1.57E+18</v>
      </c>
      <c r="C1014" t="str">
        <f>_xlfn.CONCAT(J1014,K1014)</f>
        <v>Here's @JohnFetterman with another Ã°Å¸â€Â¥ video showing Dr. Oz's many lies he's said.
Oz is a bad fit for PA! Vote Fetterman for Senate! Find out more and maybe donate: https://t.co/qrwuMOQ58l
#Dems4OR #ONEV1 #DemVoice1 #MobilizeForMidterms 
https://t.co/DR0bg5zJVLl.a. &amp; coachella valley</v>
      </c>
      <c r="D1014" s="2">
        <v>44828.743750000001</v>
      </c>
      <c r="E1014" t="s">
        <v>1667</v>
      </c>
      <c r="F1014">
        <v>31539</v>
      </c>
      <c r="G1014">
        <v>30460</v>
      </c>
      <c r="H1014">
        <v>70</v>
      </c>
      <c r="I1014">
        <v>0</v>
      </c>
      <c r="J1014" s="3" t="s">
        <v>633</v>
      </c>
      <c r="K1014" t="s">
        <v>1668</v>
      </c>
    </row>
    <row r="1015" spans="1:11" ht="409.6">
      <c r="A1015">
        <v>1013</v>
      </c>
      <c r="B1015" s="1">
        <v>1.57E+18</v>
      </c>
      <c r="C1015" t="str">
        <f>_xlfn.CONCAT(J1015,K1015)</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https://t.co/Ltp6AO0xRUflorida, usa</v>
      </c>
      <c r="D1015" s="2">
        <v>44828.741666666669</v>
      </c>
      <c r="E1015" t="s">
        <v>1669</v>
      </c>
      <c r="F1015">
        <v>2276</v>
      </c>
      <c r="G1015">
        <v>2406</v>
      </c>
      <c r="H1015">
        <v>28</v>
      </c>
      <c r="I1015">
        <v>0</v>
      </c>
      <c r="J1015" s="3" t="s">
        <v>858</v>
      </c>
      <c r="K1015" t="s">
        <v>94</v>
      </c>
    </row>
    <row r="1016" spans="1:11">
      <c r="A1016">
        <v>1014</v>
      </c>
      <c r="B1016" s="1">
        <v>1.57E+18</v>
      </c>
      <c r="C1016" t="str">
        <f>_xlfn.CONCAT(J1016,K1016)</f>
        <v>PA Democrat John Fetterman has a long history of not paying taxes. Dozens of liens. More than $25k owed. Big supporter of public schools, but school district had to sue him for unpaid tax bills. From 2016: https://t.co/lILw5q7kOH  And today: https://t.co/8ehWpWsYYKdfw, tx</v>
      </c>
      <c r="D1016" s="2">
        <v>44828.739583333336</v>
      </c>
      <c r="E1016" t="s">
        <v>1511</v>
      </c>
      <c r="F1016">
        <v>9256</v>
      </c>
      <c r="G1016">
        <v>8370</v>
      </c>
      <c r="H1016">
        <v>1003</v>
      </c>
      <c r="I1016">
        <v>0</v>
      </c>
      <c r="J1016" t="s">
        <v>237</v>
      </c>
      <c r="K1016" t="s">
        <v>1512</v>
      </c>
    </row>
    <row r="1017" spans="1:11" ht="409.6">
      <c r="A1017">
        <v>1015</v>
      </c>
      <c r="B1017" s="1">
        <v>1.57E+18</v>
      </c>
      <c r="C1017" t="str">
        <f>_xlfn.CONCAT(J1017,K1017)</f>
        <v>Here's @JohnFetterman with another Ã°Å¸â€Â¥ video showing Dr. Oz's many lies he's said.
Oz is a bad fit for PA! Vote Fetterman for Senate! Find out more and maybe donate: https://t.co/qrwuMOQ58l
#Dems4OR #ONEV1 #DemVoice1 #MobilizeForMidterms 
https://t.co/DR0bg5zJVLunited states</v>
      </c>
      <c r="D1017" s="2">
        <v>44828.739583333336</v>
      </c>
      <c r="E1017" t="s">
        <v>1670</v>
      </c>
      <c r="F1017">
        <v>9552</v>
      </c>
      <c r="G1017">
        <v>8706</v>
      </c>
      <c r="H1017">
        <v>70</v>
      </c>
      <c r="I1017">
        <v>0</v>
      </c>
      <c r="J1017" s="3" t="s">
        <v>633</v>
      </c>
      <c r="K1017" t="s">
        <v>163</v>
      </c>
    </row>
    <row r="1018" spans="1:11">
      <c r="A1018">
        <v>1016</v>
      </c>
      <c r="B1018" s="1">
        <v>1.57E+18</v>
      </c>
      <c r="C1018" t="str">
        <f>_xlfn.CONCAT(J1018,K1018)</f>
        <v>@hollywilcox @davidhogg111 Do not be so sure!  Rs only need 6 more seats to flip House (not hard to do, esp. w/gerrymandering).  Predictit puts R majority in House at 75% odds.  Average prediction is pick-up of 15 seats.  I think Ds lose GA, NV, AZ, WI, NC, OH, and FL (but win PA) to lose Senate. We'll see https://t.co/Mp0sTI4J15home of the free and the brave</v>
      </c>
      <c r="D1018" s="2">
        <v>44828.738194444442</v>
      </c>
      <c r="E1018" t="s">
        <v>1671</v>
      </c>
      <c r="F1018">
        <v>214</v>
      </c>
      <c r="G1018">
        <v>177</v>
      </c>
      <c r="H1018">
        <v>2</v>
      </c>
      <c r="I1018">
        <v>0</v>
      </c>
      <c r="J1018" t="s">
        <v>159</v>
      </c>
      <c r="K1018" t="s">
        <v>1672</v>
      </c>
    </row>
    <row r="1019" spans="1:11" ht="409.6">
      <c r="A1019">
        <v>1017</v>
      </c>
      <c r="B1019" s="1">
        <v>1.57E+18</v>
      </c>
      <c r="C1019" t="str">
        <f>_xlfn.CONCAT(J1019,K1019)</f>
        <v>The Senate is where the 2022 action is at on Ã°Å¸â€œÂº.
Things can always change but assuming GOP holds in Wisconsin, it has to win 2 of 4 (GA, PA, AZ &amp;amp; NV) to take control in the upper chamber.
That said, both parties are indicating Ds have a slight upper-hand in AZ. https://t.co/PbRx0i94aI</v>
      </c>
      <c r="D1019" s="2">
        <v>44828.736805555556</v>
      </c>
      <c r="E1019" t="s">
        <v>1673</v>
      </c>
      <c r="F1019">
        <v>3193</v>
      </c>
      <c r="G1019">
        <v>13727</v>
      </c>
      <c r="H1019">
        <v>2</v>
      </c>
      <c r="I1019">
        <v>3</v>
      </c>
      <c r="J1019" s="3" t="s">
        <v>1530</v>
      </c>
    </row>
    <row r="1020" spans="1:11" ht="409.6">
      <c r="A1020">
        <v>1018</v>
      </c>
      <c r="B1020" s="1">
        <v>1.57E+18</v>
      </c>
      <c r="C1020" t="str">
        <f>_xlfn.CONCAT(J1020,K1020)</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https://t.co/EMG0Cf3GwLpnw</v>
      </c>
      <c r="D1020" s="2">
        <v>44828.736111111109</v>
      </c>
      <c r="E1020" t="s">
        <v>1674</v>
      </c>
      <c r="F1020">
        <v>7986</v>
      </c>
      <c r="G1020">
        <v>7260</v>
      </c>
      <c r="H1020">
        <v>11</v>
      </c>
      <c r="I1020">
        <v>0</v>
      </c>
      <c r="J1020" s="3" t="s">
        <v>1077</v>
      </c>
      <c r="K1020" t="s">
        <v>1143</v>
      </c>
    </row>
    <row r="1021" spans="1:11">
      <c r="A1021">
        <v>1019</v>
      </c>
      <c r="B1021" s="1">
        <v>1.57E+18</v>
      </c>
      <c r="C1021" t="str">
        <f>_xlfn.CONCAT(J1021,K1021)</f>
        <v>ALL EYES ON PENNSYLVANIA: Voters are asking PA Democratic candidate John Fetterman to release his medical records following his stroke. TONIGHT on "Hannity," PA GOP Senate candidate @DrOz will react.wi Ã°Ã¿â€¡ÂºÃ°Ã¿â€¡Â¸ texas Ã°Ã¿â€¡ÂºÃ°Ã¿â€¡Â¸ nh nj</v>
      </c>
      <c r="D1021" s="2">
        <v>44828.73541666667</v>
      </c>
      <c r="E1021" t="s">
        <v>1675</v>
      </c>
      <c r="F1021">
        <v>4114</v>
      </c>
      <c r="G1021">
        <v>4233</v>
      </c>
      <c r="H1021">
        <v>417</v>
      </c>
      <c r="I1021">
        <v>0</v>
      </c>
      <c r="J1021" t="s">
        <v>351</v>
      </c>
      <c r="K1021" t="s">
        <v>1676</v>
      </c>
    </row>
    <row r="1022" spans="1:11" ht="409.6">
      <c r="A1022">
        <v>1020</v>
      </c>
      <c r="B1022" s="1">
        <v>1.57E+18</v>
      </c>
      <c r="C1022" t="str">
        <f>_xlfn.CONCAT(J1022,K1022)</f>
        <v>Here's @JohnFetterman with another Ã°Å¸â€Â¥ video showing Dr. Oz's many lies he's said.
Oz is a bad fit for PA! Vote Fetterman for Senate! Find out more and maybe donate: https://t.co/qrwuMOQ58l
#Dems4OR #ONEV1 #DemVoice1 #MobilizeForMidterms 
https://t.co/DR0bg5zJVLplanet earth</v>
      </c>
      <c r="D1022" s="2">
        <v>44828.73541666667</v>
      </c>
      <c r="E1022" t="s">
        <v>1677</v>
      </c>
      <c r="F1022">
        <v>9998</v>
      </c>
      <c r="G1022">
        <v>9091</v>
      </c>
      <c r="H1022">
        <v>70</v>
      </c>
      <c r="I1022">
        <v>0</v>
      </c>
      <c r="J1022" s="3" t="s">
        <v>633</v>
      </c>
      <c r="K1022" t="s">
        <v>773</v>
      </c>
    </row>
    <row r="1023" spans="1:11">
      <c r="A1023">
        <v>1021</v>
      </c>
      <c r="B1023" s="1">
        <v>1.57E+18</v>
      </c>
      <c r="C1023" t="str">
        <f>_xlfn.CONCAT(J1023,K1023)</f>
        <v>PA Democrat John Fetterman has a long history of not paying taxes. Dozens of liens. More than $25k owed. Big supporter of public schools, but school district had to sue him for unpaid tax bills. From 2016: https://t.co/lILw5q7kOH  And today: https://t.co/8ehWpWsYYK</v>
      </c>
      <c r="D1023" s="2">
        <v>44828.73541666667</v>
      </c>
      <c r="E1023" t="s">
        <v>1678</v>
      </c>
      <c r="F1023">
        <v>3973</v>
      </c>
      <c r="G1023">
        <v>3383</v>
      </c>
      <c r="H1023">
        <v>1003</v>
      </c>
      <c r="I1023">
        <v>0</v>
      </c>
      <c r="J1023" t="s">
        <v>237</v>
      </c>
    </row>
    <row r="1024" spans="1:11" ht="409.6">
      <c r="A1024">
        <v>1022</v>
      </c>
      <c r="B1024" s="1">
        <v>1.57E+18</v>
      </c>
      <c r="C1024" t="str">
        <f>_xlfn.CONCAT(J1024,K1024)</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https://t.co/8nbGe2WQp8fl &amp; ma</v>
      </c>
      <c r="D1024" s="2">
        <v>44828.73541666667</v>
      </c>
      <c r="E1024" t="s">
        <v>1679</v>
      </c>
      <c r="F1024">
        <v>1353</v>
      </c>
      <c r="G1024">
        <v>418</v>
      </c>
      <c r="H1024">
        <v>28</v>
      </c>
      <c r="I1024">
        <v>0</v>
      </c>
      <c r="J1024" s="3" t="s">
        <v>570</v>
      </c>
      <c r="K1024" t="s">
        <v>1680</v>
      </c>
    </row>
    <row r="1025" spans="1:11" ht="409.6">
      <c r="A1025">
        <v>1023</v>
      </c>
      <c r="B1025" s="1">
        <v>1.57E+18</v>
      </c>
      <c r="C1025" t="str">
        <f>_xlfn.CONCAT(J1025,K1025)</f>
        <v>@jjabbott @RyanDeto @ByJohnLMicek @jbaernews @StephenJ_Caruso @marley_parish @PennCapitalStar @spotlightpa @PAGOP Heads up PA..Ozzie's in DC frantically trolling for big lobby $$. Hope they have YOUR interests at heart, but guessing NOT!
https://t.co/VCZxiSNa0V</v>
      </c>
      <c r="D1025" s="2">
        <v>44828.73541666667</v>
      </c>
      <c r="E1025" t="s">
        <v>1681</v>
      </c>
      <c r="F1025">
        <v>32</v>
      </c>
      <c r="G1025">
        <v>20</v>
      </c>
      <c r="H1025">
        <v>0</v>
      </c>
      <c r="I1025">
        <v>0</v>
      </c>
      <c r="J1025" s="3" t="s">
        <v>1682</v>
      </c>
    </row>
    <row r="1026" spans="1:11">
      <c r="A1026">
        <v>1024</v>
      </c>
      <c r="B1026" s="1">
        <v>1.57E+18</v>
      </c>
      <c r="C1026" t="str">
        <f>_xlfn.CONCAT(J1026,K1026)</f>
        <v>John Fetterman is the ONLY candidate in the PA Senate race who cares about reproductive freedom. LetÃ¢â‚¬â„¢s make sure he defeats Oz in November. https://t.co/RzYdcYDIRO</v>
      </c>
      <c r="D1026" s="2">
        <v>44828.734722222223</v>
      </c>
      <c r="E1026" t="s">
        <v>1683</v>
      </c>
      <c r="F1026">
        <v>603</v>
      </c>
      <c r="G1026">
        <v>233</v>
      </c>
      <c r="H1026">
        <v>16</v>
      </c>
      <c r="I1026">
        <v>0</v>
      </c>
      <c r="J1026" t="s">
        <v>121</v>
      </c>
    </row>
    <row r="1027" spans="1:11" ht="409.6">
      <c r="A1027">
        <v>1025</v>
      </c>
      <c r="B1027" s="1">
        <v>1.57E+18</v>
      </c>
      <c r="C1027" t="str">
        <f>_xlfn.CONCAT(J1027,K1027)</f>
        <v>Here's @JohnFetterman with another Ã°Å¸â€Â¥ video showing Dr. Oz's many lies he's said.
Oz is a bad fit for PA! Vote Fetterman for Senate! Find out more and maybe donate: https://t.co/qrwuMOQ58l
#Dems4OR #ONEV1 #DemVoice1 #MobilizeForMidterms 
https://t.co/DR0bg5zJVLcolorado, usa</v>
      </c>
      <c r="D1027" s="2">
        <v>44828.73333333333</v>
      </c>
      <c r="E1027" t="s">
        <v>1684</v>
      </c>
      <c r="F1027">
        <v>20269</v>
      </c>
      <c r="G1027">
        <v>20084</v>
      </c>
      <c r="H1027">
        <v>70</v>
      </c>
      <c r="I1027">
        <v>0</v>
      </c>
      <c r="J1027" s="3" t="s">
        <v>633</v>
      </c>
      <c r="K1027" t="s">
        <v>1648</v>
      </c>
    </row>
    <row r="1028" spans="1:11" ht="409.6">
      <c r="A1028">
        <v>1026</v>
      </c>
      <c r="B1028" s="1">
        <v>1.57E+18</v>
      </c>
      <c r="C1028" t="str">
        <f>_xlfn.CONCAT(J1028,K1028)</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https://t.co/Ltp6AO0xRUnorth carolina, usa</v>
      </c>
      <c r="D1028" s="2">
        <v>44828.732638888891</v>
      </c>
      <c r="E1028" t="s">
        <v>1685</v>
      </c>
      <c r="F1028">
        <v>4435</v>
      </c>
      <c r="G1028">
        <v>3481</v>
      </c>
      <c r="H1028">
        <v>28</v>
      </c>
      <c r="I1028">
        <v>0</v>
      </c>
      <c r="J1028" s="3" t="s">
        <v>858</v>
      </c>
      <c r="K1028" t="s">
        <v>695</v>
      </c>
    </row>
    <row r="1029" spans="1:11">
      <c r="A1029">
        <v>1027</v>
      </c>
      <c r="B1029" s="1">
        <v>1.57E+18</v>
      </c>
      <c r="C1029" t="str">
        <f>_xlfn.CONCAT(J1029,K1029)</f>
        <v>John Fetterman is the ONLY candidate in the PA Senate race who cares about reproductive freedom. LetÃ¢â‚¬â„¢s make sure he defeats Oz in November. https://t.co/RzYdcYDIRO</v>
      </c>
      <c r="D1029" s="2">
        <v>44828.732638888891</v>
      </c>
      <c r="E1029" t="s">
        <v>1686</v>
      </c>
      <c r="F1029">
        <v>4978</v>
      </c>
      <c r="G1029">
        <v>2152</v>
      </c>
      <c r="H1029">
        <v>16</v>
      </c>
      <c r="I1029">
        <v>0</v>
      </c>
      <c r="J1029" t="s">
        <v>121</v>
      </c>
    </row>
    <row r="1030" spans="1:11">
      <c r="A1030">
        <v>1028</v>
      </c>
      <c r="B1030" s="1">
        <v>1.57E+18</v>
      </c>
      <c r="C1030" t="str">
        <f>_xlfn.CONCAT(J1030,K1030)</f>
        <v>*REAL* 2022 PA Senate Results https://t.co/t0GQmr26Hg https://t.co/fs6XEmREy9</v>
      </c>
      <c r="D1030" s="2">
        <v>44828.731944444444</v>
      </c>
      <c r="E1030" t="s">
        <v>1221</v>
      </c>
      <c r="F1030">
        <v>389</v>
      </c>
      <c r="G1030">
        <v>352</v>
      </c>
      <c r="H1030">
        <v>0</v>
      </c>
      <c r="I1030">
        <v>6</v>
      </c>
      <c r="J1030" t="s">
        <v>1687</v>
      </c>
    </row>
    <row r="1031" spans="1:11">
      <c r="A1031">
        <v>1029</v>
      </c>
      <c r="B1031" s="1">
        <v>1.57E+18</v>
      </c>
      <c r="C1031" t="str">
        <f>_xlfn.CONCAT(J1031,K1031)</f>
        <v>@JohnFetterman Simply does not have the mental capacity to be in the Senate. Wake up PA!  This dude is a pandering joke!smalltown state - usa</v>
      </c>
      <c r="D1031" s="2">
        <v>44828.731944444444</v>
      </c>
      <c r="E1031" t="s">
        <v>1688</v>
      </c>
      <c r="F1031">
        <v>4279</v>
      </c>
      <c r="G1031">
        <v>3108</v>
      </c>
      <c r="H1031">
        <v>0</v>
      </c>
      <c r="I1031">
        <v>1</v>
      </c>
      <c r="J1031" t="s">
        <v>1689</v>
      </c>
      <c r="K1031" t="s">
        <v>1690</v>
      </c>
    </row>
    <row r="1032" spans="1:11" ht="409.6">
      <c r="A1032">
        <v>1030</v>
      </c>
      <c r="B1032" s="1">
        <v>1.57E+18</v>
      </c>
      <c r="C1032" t="str">
        <f>_xlfn.CONCAT(J1032,K1032)</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https://t.co/Ltp6AO0xRUut + nv</v>
      </c>
      <c r="D1032" s="2">
        <v>44828.731944444444</v>
      </c>
      <c r="E1032" t="s">
        <v>1691</v>
      </c>
      <c r="F1032">
        <v>9696</v>
      </c>
      <c r="G1032">
        <v>10404</v>
      </c>
      <c r="H1032">
        <v>28</v>
      </c>
      <c r="I1032">
        <v>0</v>
      </c>
      <c r="J1032" s="3" t="s">
        <v>858</v>
      </c>
      <c r="K1032" t="s">
        <v>1692</v>
      </c>
    </row>
    <row r="1033" spans="1:11">
      <c r="A1033">
        <v>1031</v>
      </c>
      <c r="B1033" s="1">
        <v>1.57E+18</v>
      </c>
      <c r="C1033" t="str">
        <f>_xlfn.CONCAT(J1033,K1033)</f>
        <v>John Fetterman is the ONLY candidate in the PA Senate race who cares about reproductive freedom. LetÃ¢â‚¬â„¢s make sure he defeats Oz in November. https://t.co/RzYdcYDIROnew jersey, usa</v>
      </c>
      <c r="D1033" s="2">
        <v>44828.731944444444</v>
      </c>
      <c r="E1033" t="s">
        <v>1693</v>
      </c>
      <c r="F1033">
        <v>4994</v>
      </c>
      <c r="G1033">
        <v>2670</v>
      </c>
      <c r="H1033">
        <v>16</v>
      </c>
      <c r="I1033">
        <v>0</v>
      </c>
      <c r="J1033" t="s">
        <v>121</v>
      </c>
      <c r="K1033" t="s">
        <v>272</v>
      </c>
    </row>
    <row r="1034" spans="1:11" ht="290.25">
      <c r="A1034">
        <v>1032</v>
      </c>
      <c r="B1034" s="1">
        <v>1.57E+18</v>
      </c>
      <c r="C1034" t="str">
        <f>_xlfn.CONCAT(J1034,K1034)</f>
        <v>@JohnFetterman @FetterMobile Make sure you don't hold up the truck with a shotgun just cause it's black 
https://t.co/MRMSDEGmJn</v>
      </c>
      <c r="D1034" s="2">
        <v>44828.730555555558</v>
      </c>
      <c r="E1034" t="s">
        <v>1594</v>
      </c>
      <c r="F1034">
        <v>419</v>
      </c>
      <c r="G1034">
        <v>58</v>
      </c>
      <c r="H1034">
        <v>3</v>
      </c>
      <c r="I1034">
        <v>0</v>
      </c>
      <c r="J1034" s="3" t="s">
        <v>1694</v>
      </c>
    </row>
    <row r="1035" spans="1:11" ht="409.6">
      <c r="A1035">
        <v>1033</v>
      </c>
      <c r="B1035" s="1">
        <v>1.57E+18</v>
      </c>
      <c r="C1035" t="str">
        <f>_xlfn.CONCAT(J1035,K1035)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035" s="2">
        <v>44828.730555555558</v>
      </c>
      <c r="E1035" t="s">
        <v>807</v>
      </c>
      <c r="F1035">
        <v>273</v>
      </c>
      <c r="G1035">
        <v>64</v>
      </c>
      <c r="H1035">
        <v>154</v>
      </c>
      <c r="I1035">
        <v>0</v>
      </c>
      <c r="J1035" s="3" t="s">
        <v>165</v>
      </c>
    </row>
    <row r="1036" spans="1:11">
      <c r="A1036">
        <v>1034</v>
      </c>
      <c r="B1036" s="1">
        <v>1.57E+18</v>
      </c>
      <c r="C1036" t="str">
        <f>_xlfn.CONCAT(J1036,K1036)</f>
        <v>@DrOz As president of the PA Senate, Fetterman has no vote. Must be different in NJ. Get a clue.bigcity, pa</v>
      </c>
      <c r="D1036" s="2">
        <v>44828.730555555558</v>
      </c>
      <c r="E1036" t="s">
        <v>1695</v>
      </c>
      <c r="F1036">
        <v>22</v>
      </c>
      <c r="G1036">
        <v>28</v>
      </c>
      <c r="H1036">
        <v>0</v>
      </c>
      <c r="I1036">
        <v>0</v>
      </c>
      <c r="J1036" t="s">
        <v>1696</v>
      </c>
      <c r="K1036" t="s">
        <v>76</v>
      </c>
    </row>
    <row r="1037" spans="1:11" ht="409.6">
      <c r="A1037">
        <v>1035</v>
      </c>
      <c r="B1037" s="1">
        <v>1.57E+18</v>
      </c>
      <c r="C1037" t="str">
        <f>_xlfn.CONCAT(J1037,K1037)</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1037" s="2">
        <v>44828.730555555558</v>
      </c>
      <c r="E1037" t="s">
        <v>1697</v>
      </c>
      <c r="F1037">
        <v>37159</v>
      </c>
      <c r="G1037">
        <v>38149</v>
      </c>
      <c r="H1037">
        <v>28</v>
      </c>
      <c r="I1037">
        <v>0</v>
      </c>
      <c r="J1037" s="3" t="s">
        <v>570</v>
      </c>
    </row>
    <row r="1038" spans="1:11" ht="409.6">
      <c r="A1038">
        <v>1036</v>
      </c>
      <c r="B1038" s="1">
        <v>1.57E+18</v>
      </c>
      <c r="C1038" t="str">
        <f>_xlfn.CONCAT(J1038,K1038)</f>
        <v>Here's @JohnFetterman with another Ã°Å¸â€Â¥ video showing Dr. Oz's many lies he's said.
Oz is a bad fit for PA! Vote Fetterman for Senate! Find out more and maybe donate: https://t.co/qrwuMOQ58l
#Dems4OR #ONEV1 #DemVoice1 #MobilizeForMidterms 
https://t.co/DR0bg5zJVLworld</v>
      </c>
      <c r="D1038" s="2">
        <v>44828.729861111111</v>
      </c>
      <c r="E1038" t="s">
        <v>1698</v>
      </c>
      <c r="F1038">
        <v>6760</v>
      </c>
      <c r="G1038">
        <v>7761</v>
      </c>
      <c r="H1038">
        <v>70</v>
      </c>
      <c r="I1038">
        <v>0</v>
      </c>
      <c r="J1038" s="3" t="s">
        <v>633</v>
      </c>
      <c r="K1038" t="s">
        <v>1699</v>
      </c>
    </row>
    <row r="1039" spans="1:11">
      <c r="A1039">
        <v>1037</v>
      </c>
      <c r="B1039" s="1">
        <v>1.57E+18</v>
      </c>
      <c r="C1039" t="str">
        <f>_xlfn.CONCAT(J1039,K1039)</f>
        <v>John Fetterman is the ONLY candidate in the PA Senate race who cares about reproductive freedom. LetÃ¢â‚¬â„¢s make sure he defeats Oz in November. https://t.co/RzYdcYDIRO</v>
      </c>
      <c r="D1039" s="2">
        <v>44828.729861111111</v>
      </c>
      <c r="E1039" t="s">
        <v>1700</v>
      </c>
      <c r="F1039">
        <v>956</v>
      </c>
      <c r="G1039">
        <v>196</v>
      </c>
      <c r="H1039">
        <v>16</v>
      </c>
      <c r="I1039">
        <v>0</v>
      </c>
      <c r="J1039" t="s">
        <v>121</v>
      </c>
    </row>
    <row r="1040" spans="1:11" ht="396.75">
      <c r="A1040">
        <v>1038</v>
      </c>
      <c r="B1040" s="1">
        <v>1.57E+18</v>
      </c>
      <c r="C1040" t="str">
        <f>_xlfn.CONCAT(J1040,K1040)</f>
        <v>@tencor_7144 My predictions rn:
Every battleground stays the same except
Democrats flip PA, Republicans flip NV
Georgia Senate goes into a runoff to decide the senate controlsearchlight, nv</v>
      </c>
      <c r="D1040" s="2">
        <v>44828.729861111111</v>
      </c>
      <c r="E1040" t="s">
        <v>1701</v>
      </c>
      <c r="F1040">
        <v>541</v>
      </c>
      <c r="G1040">
        <v>473</v>
      </c>
      <c r="H1040">
        <v>0</v>
      </c>
      <c r="I1040">
        <v>7</v>
      </c>
      <c r="J1040" s="3" t="s">
        <v>1702</v>
      </c>
      <c r="K1040" t="s">
        <v>1703</v>
      </c>
    </row>
    <row r="1041" spans="1:11" ht="409.6">
      <c r="A1041">
        <v>1039</v>
      </c>
      <c r="B1041" s="1">
        <v>1.57E+18</v>
      </c>
      <c r="C1041" t="str">
        <f>_xlfn.CONCAT(J1041,K1041)</f>
        <v>Here's @JohnFetterman with another Ã°Å¸â€Â¥ video showing Dr. Oz's many lies he's said.
Oz is a bad fit for PA! Vote Fetterman for Senate! Find out more and maybe donate: https://t.co/qrwuMOQ58l
#Dems4OR #ONEV1 #DemVoice1 #MobilizeForMidterms 
https://t.co/DR0bg5zJVLnorth carolina, usa</v>
      </c>
      <c r="D1041" s="2">
        <v>44828.729166666664</v>
      </c>
      <c r="E1041" t="s">
        <v>1685</v>
      </c>
      <c r="F1041">
        <v>4435</v>
      </c>
      <c r="G1041">
        <v>3481</v>
      </c>
      <c r="H1041">
        <v>70</v>
      </c>
      <c r="I1041">
        <v>0</v>
      </c>
      <c r="J1041" s="3" t="s">
        <v>633</v>
      </c>
      <c r="K1041" t="s">
        <v>695</v>
      </c>
    </row>
    <row r="1042" spans="1:11">
      <c r="A1042">
        <v>1040</v>
      </c>
      <c r="B1042" s="1">
        <v>1.57E+18</v>
      </c>
      <c r="C1042" t="str">
        <f>_xlfn.CONCAT(J1042,K1042)</f>
        <v>If this nut job Fetterman wins Pa.'s U.S. Senate seat in November it will be the result of voter fraud in Allegheny County the most corrupt county in Pennsylvania. https://t.co/Eds27XluXu u.s.a. &amp; chesterfield, uk</v>
      </c>
      <c r="D1042" s="2">
        <v>44828.729166666664</v>
      </c>
      <c r="E1042" t="s">
        <v>1704</v>
      </c>
      <c r="F1042">
        <v>46</v>
      </c>
      <c r="G1042">
        <v>25</v>
      </c>
      <c r="H1042">
        <v>0</v>
      </c>
      <c r="I1042">
        <v>0</v>
      </c>
      <c r="J1042" t="s">
        <v>1705</v>
      </c>
      <c r="K1042" t="s">
        <v>1706</v>
      </c>
    </row>
    <row r="1043" spans="1:11" ht="409.6">
      <c r="A1043">
        <v>1041</v>
      </c>
      <c r="B1043" s="1">
        <v>1.57E+18</v>
      </c>
      <c r="C1043" t="str">
        <f>_xlfn.CONCAT(J1043,K1043)</f>
        <v>Ã¢â‚¬Å“Better him than OzÃ¢â‚¬Â was the overriding sentiment among the people Billy Penn spoke with, referring to Mehmet Oz, FettermanÃ¢â‚¬â„¢s Republican rival on the campaign trail.
Ã¢â‚¬Å“Vote for me, IÃ¢â‚¬â„¢m not OzÃ¢â‚¬Â. Should be on bumpsticker
https://t.co/GLi12Pmq75 via @billy_penn</v>
      </c>
      <c r="D1043" s="2">
        <v>44828.728472222225</v>
      </c>
      <c r="E1043" t="s">
        <v>1707</v>
      </c>
      <c r="F1043">
        <v>872</v>
      </c>
      <c r="G1043">
        <v>795</v>
      </c>
      <c r="H1043">
        <v>3</v>
      </c>
      <c r="I1043">
        <v>0</v>
      </c>
      <c r="J1043" s="3" t="s">
        <v>1708</v>
      </c>
    </row>
    <row r="1044" spans="1:11" ht="409.6">
      <c r="A1044">
        <v>1042</v>
      </c>
      <c r="B1044" s="1">
        <v>1.57E+18</v>
      </c>
      <c r="C1044" t="str">
        <f>_xlfn.CONCAT(J1044,K1044)</f>
        <v>Here's @JohnFetterman with another Ã°Å¸â€Â¥ video showing Dr. Oz's many lies he's said.
Oz is a bad fit for PA! Vote Fetterman for Senate! Find out more and maybe donate: https://t.co/qrwuMOQ58l
#Dems4OR #ONEV1 #DemVoice1 #MobilizeForMidterms 
https://t.co/DR0bg5zJVLunited states</v>
      </c>
      <c r="D1044" s="2">
        <v>44828.728472222225</v>
      </c>
      <c r="E1044" t="s">
        <v>1709</v>
      </c>
      <c r="F1044">
        <v>19356</v>
      </c>
      <c r="G1044">
        <v>30186</v>
      </c>
      <c r="H1044">
        <v>70</v>
      </c>
      <c r="I1044">
        <v>0</v>
      </c>
      <c r="J1044" s="3" t="s">
        <v>633</v>
      </c>
      <c r="K1044" t="s">
        <v>163</v>
      </c>
    </row>
    <row r="1045" spans="1:11" ht="409.6">
      <c r="A1045">
        <v>1043</v>
      </c>
      <c r="B1045" s="1">
        <v>1.57E+18</v>
      </c>
      <c r="C1045" t="str">
        <f>_xlfn.CONCAT(J1045,K1045)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045" s="2">
        <v>44828.727777777778</v>
      </c>
      <c r="E1045" t="s">
        <v>1710</v>
      </c>
      <c r="F1045">
        <v>4947</v>
      </c>
      <c r="G1045">
        <v>5094</v>
      </c>
      <c r="H1045">
        <v>154</v>
      </c>
      <c r="I1045">
        <v>0</v>
      </c>
      <c r="J1045" s="3" t="s">
        <v>165</v>
      </c>
    </row>
    <row r="1046" spans="1:11">
      <c r="A1046">
        <v>1044</v>
      </c>
      <c r="B1046" s="1">
        <v>1.57E+18</v>
      </c>
      <c r="C1046" t="str">
        <f>_xlfn.CONCAT(J1046,K1046)</f>
        <v>John Fetterman is the ONLY candidate in the PA Senate race who cares about reproductive freedom. LetÃ¢â‚¬â„¢s make sure he defeats Oz in November. https://t.co/RzYdcYDIROnew smalltown ny</v>
      </c>
      <c r="D1046" s="2">
        <v>44828.727083333331</v>
      </c>
      <c r="E1046" t="s">
        <v>1711</v>
      </c>
      <c r="F1046">
        <v>5002</v>
      </c>
      <c r="G1046">
        <v>1741</v>
      </c>
      <c r="H1046">
        <v>16</v>
      </c>
      <c r="I1046">
        <v>0</v>
      </c>
      <c r="J1046" t="s">
        <v>121</v>
      </c>
      <c r="K1046" t="s">
        <v>1712</v>
      </c>
    </row>
    <row r="1047" spans="1:11">
      <c r="A1047">
        <v>1045</v>
      </c>
      <c r="B1047" s="1">
        <v>1.57E+18</v>
      </c>
      <c r="C1047" t="str">
        <f>_xlfn.CONCAT(J1047,K1047)</f>
        <v>Come on, PA voters ... don't let this freak get into the Senate. https://t.co/5CnlnNUzVu</v>
      </c>
      <c r="D1047" s="2">
        <v>44828.727083333331</v>
      </c>
      <c r="E1047" t="s">
        <v>1713</v>
      </c>
      <c r="F1047">
        <v>810</v>
      </c>
      <c r="G1047">
        <v>218</v>
      </c>
      <c r="H1047">
        <v>0</v>
      </c>
      <c r="I1047">
        <v>0</v>
      </c>
      <c r="J1047" t="s">
        <v>1714</v>
      </c>
    </row>
    <row r="1048" spans="1:11">
      <c r="A1048">
        <v>1046</v>
      </c>
      <c r="B1048" s="1">
        <v>1.57E+18</v>
      </c>
      <c r="C1048" t="str">
        <f>_xlfn.CONCAT(J1048,K1048)</f>
        <v>PA Democrat John Fetterman has a long history of not paying taxes. Dozens of liens. More than $25k owed. Big supporter of public schools, but school district had to sue him for unpaid tax bills. From 2016: https://t.co/lILw5q7kOH  And today: https://t.co/8ehWpWsYYK</v>
      </c>
      <c r="D1048" s="2">
        <v>44828.726388888892</v>
      </c>
      <c r="E1048" t="s">
        <v>1715</v>
      </c>
      <c r="F1048">
        <v>994</v>
      </c>
      <c r="G1048">
        <v>352</v>
      </c>
      <c r="H1048">
        <v>1003</v>
      </c>
      <c r="I1048">
        <v>0</v>
      </c>
      <c r="J1048" t="s">
        <v>237</v>
      </c>
    </row>
    <row r="1049" spans="1:11">
      <c r="A1049">
        <v>1047</v>
      </c>
      <c r="B1049" s="1">
        <v>1.57E+18</v>
      </c>
      <c r="C1049" t="str">
        <f>_xlfn.CONCAT(J1049,K1049)</f>
        <v>John Fetterman is the ONLY candidate in the PA Senate race who cares about reproductive freedom. LetÃ¢â‚¬â„¢s make sure he defeats Oz in November. https://t.co/RzYdcYDIROfl swamps - follow me</v>
      </c>
      <c r="D1049" s="2">
        <v>44828.726388888892</v>
      </c>
      <c r="E1049" t="s">
        <v>1716</v>
      </c>
      <c r="F1049">
        <v>927</v>
      </c>
      <c r="G1049">
        <v>600</v>
      </c>
      <c r="H1049">
        <v>16</v>
      </c>
      <c r="I1049">
        <v>0</v>
      </c>
      <c r="J1049" t="s">
        <v>121</v>
      </c>
      <c r="K1049" t="s">
        <v>1717</v>
      </c>
    </row>
    <row r="1050" spans="1:11">
      <c r="A1050">
        <v>1048</v>
      </c>
      <c r="B1050" s="1">
        <v>1.57E+18</v>
      </c>
      <c r="C1050" t="str">
        <f>_xlfn.CONCAT(J1050,K1050)</f>
        <v>PA Democrat John Fetterman has a long history of not paying taxes. Dozens of liens. More than $25k owed. Big supporter of public schools, but school district had to sue him for unpaid tax bills. From 2016: https://t.co/lILw5q7kOH  And today: https://t.co/8ehWpWsYYK</v>
      </c>
      <c r="D1050" s="2">
        <v>44828.725694444445</v>
      </c>
      <c r="E1050" t="s">
        <v>1718</v>
      </c>
      <c r="F1050">
        <v>4643</v>
      </c>
      <c r="G1050">
        <v>3568</v>
      </c>
      <c r="H1050">
        <v>1003</v>
      </c>
      <c r="I1050">
        <v>0</v>
      </c>
      <c r="J1050" t="s">
        <v>237</v>
      </c>
    </row>
    <row r="1051" spans="1:11" ht="409.6">
      <c r="A1051">
        <v>1049</v>
      </c>
      <c r="B1051" s="1">
        <v>1.57E+18</v>
      </c>
      <c r="C1051" t="str">
        <f>_xlfn.CONCAT(J1051,K1051)</f>
        <v>Make some calls for John and flip this senate seat : https://t.co/saogsztoSb
If you canÃ¢â‚¬â„¢t spare the time, send us a small donation to help fund our GOTV machine in swing states like PA and Wisconsin:   https://t.co/v5jDCuwJoM</v>
      </c>
      <c r="D1051" s="2">
        <v>44828.725694444445</v>
      </c>
      <c r="E1051" t="s">
        <v>1719</v>
      </c>
      <c r="F1051">
        <v>2137</v>
      </c>
      <c r="G1051">
        <v>148333</v>
      </c>
      <c r="H1051">
        <v>0</v>
      </c>
      <c r="I1051">
        <v>4</v>
      </c>
      <c r="J1051" s="3" t="s">
        <v>1720</v>
      </c>
    </row>
    <row r="1052" spans="1:11">
      <c r="A1052">
        <v>1050</v>
      </c>
      <c r="B1052" s="1">
        <v>1.57E+18</v>
      </c>
      <c r="C1052" t="str">
        <f>_xlfn.CONCAT(J1052,K1052)</f>
        <v>John Fetterman is the ONLY candidate in the PA Senate race who cares about reproductive freedom. LetÃ¢â‚¬â„¢s make sure he defeats Oz in November. https://t.co/RzYdcYDIRO</v>
      </c>
      <c r="D1052" s="2">
        <v>44828.724999999999</v>
      </c>
      <c r="E1052" t="s">
        <v>1719</v>
      </c>
      <c r="F1052">
        <v>2137</v>
      </c>
      <c r="G1052">
        <v>148333</v>
      </c>
      <c r="H1052">
        <v>16</v>
      </c>
      <c r="I1052">
        <v>48</v>
      </c>
      <c r="J1052" t="s">
        <v>121</v>
      </c>
    </row>
    <row r="1053" spans="1:11" ht="409.6">
      <c r="A1053">
        <v>1051</v>
      </c>
      <c r="B1053" s="1">
        <v>1.57E+18</v>
      </c>
      <c r="C1053" t="str">
        <f>_xlfn.CONCAT(J1053,K1053)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053" s="2">
        <v>44828.724305555559</v>
      </c>
      <c r="E1053" t="s">
        <v>1721</v>
      </c>
      <c r="F1053">
        <v>394</v>
      </c>
      <c r="G1053">
        <v>184</v>
      </c>
      <c r="H1053">
        <v>154</v>
      </c>
      <c r="I1053">
        <v>0</v>
      </c>
      <c r="J1053" s="3" t="s">
        <v>165</v>
      </c>
    </row>
    <row r="1054" spans="1:11" ht="409.6">
      <c r="A1054">
        <v>1052</v>
      </c>
      <c r="B1054" s="1">
        <v>1.57E+18</v>
      </c>
      <c r="C1054" t="str">
        <f>_xlfn.CONCAT(J1054,K1054)</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https://t.co/Ltp6AO0xRUtexas</v>
      </c>
      <c r="D1054" s="2">
        <v>44828.724305555559</v>
      </c>
      <c r="E1054" t="s">
        <v>1722</v>
      </c>
      <c r="F1054">
        <v>617</v>
      </c>
      <c r="G1054">
        <v>292</v>
      </c>
      <c r="H1054">
        <v>28</v>
      </c>
      <c r="I1054">
        <v>0</v>
      </c>
      <c r="J1054" s="3" t="s">
        <v>858</v>
      </c>
      <c r="K1054" t="s">
        <v>975</v>
      </c>
    </row>
    <row r="1055" spans="1:11">
      <c r="A1055">
        <v>1053</v>
      </c>
      <c r="B1055" s="1">
        <v>1.57E+18</v>
      </c>
      <c r="C1055" t="str">
        <f>_xlfn.CONCAT(J1055,K1055)</f>
        <v>@D0m1n8tor The fact that everyone is saying Laxalt will win makes me extremely confident we will take the senate (Ga and Pa we will basically win one).69420 coral ridge, gbr</v>
      </c>
      <c r="D1055" s="2">
        <v>44828.724305555559</v>
      </c>
      <c r="E1055" t="s">
        <v>1723</v>
      </c>
      <c r="F1055">
        <v>635</v>
      </c>
      <c r="G1055">
        <v>406</v>
      </c>
      <c r="H1055">
        <v>0</v>
      </c>
      <c r="I1055">
        <v>3</v>
      </c>
      <c r="J1055" t="s">
        <v>1724</v>
      </c>
      <c r="K1055" t="s">
        <v>1725</v>
      </c>
    </row>
    <row r="1056" spans="1:11" ht="409.6">
      <c r="A1056">
        <v>1054</v>
      </c>
      <c r="B1056" s="1">
        <v>1.57E+18</v>
      </c>
      <c r="C1056" t="str">
        <f>_xlfn.CONCAT(J1056,K1056)</f>
        <v>Oz is dangerous for women.  
Oz is dangerous for PA.  
Oz is a Trumper.
Even if he lived in PA he would suck.
Fetterman needs your help!
Help us GOTV for Fetterman to increase Senate seats &amp;amp; codify Roe!
Chip in $10, $25, $50, $100, $250, $500 or more: 
https://t.co/Z3F4lTLVaa https://t.co/Ya7kgJgeaObigcity, pa</v>
      </c>
      <c r="D1056" s="2">
        <v>44828.723611111112</v>
      </c>
      <c r="E1056" t="s">
        <v>1726</v>
      </c>
      <c r="F1056">
        <v>1121</v>
      </c>
      <c r="G1056">
        <v>1898</v>
      </c>
      <c r="H1056">
        <v>154</v>
      </c>
      <c r="I1056">
        <v>0</v>
      </c>
      <c r="J1056" s="3" t="s">
        <v>165</v>
      </c>
      <c r="K1056" t="s">
        <v>76</v>
      </c>
    </row>
    <row r="1057" spans="1:11" ht="409.6">
      <c r="A1057">
        <v>1055</v>
      </c>
      <c r="B1057" s="1">
        <v>1.57E+18</v>
      </c>
      <c r="C1057" t="str">
        <f>_xlfn.CONCAT(J1057,K1057)</f>
        <v>Oz is dangerous for women.  
Oz is dangerous for PA.  
Oz is a Trumper.
Even if he lived in PA he would suck.
Fetterman needs your help!
Help us GOTV for Fetterman to increase Senate seats &amp;amp; codify Roe!
Chip in $10, $25, $50, $100, $250, $500 or more: 
https://t.co/Z3F4lTLVaa https://t.co/Ya7kgJgeaOpennsylvania, usa</v>
      </c>
      <c r="D1057" s="2">
        <v>44828.723611111112</v>
      </c>
      <c r="E1057" t="s">
        <v>1727</v>
      </c>
      <c r="F1057">
        <v>1699</v>
      </c>
      <c r="G1057">
        <v>304</v>
      </c>
      <c r="H1057">
        <v>154</v>
      </c>
      <c r="I1057">
        <v>0</v>
      </c>
      <c r="J1057" s="3" t="s">
        <v>165</v>
      </c>
      <c r="K1057" t="s">
        <v>102</v>
      </c>
    </row>
    <row r="1058" spans="1:11" ht="409.6">
      <c r="A1058">
        <v>1056</v>
      </c>
      <c r="B1058" s="1">
        <v>1.57E+18</v>
      </c>
      <c r="C1058" t="str">
        <f>_xlfn.CONCAT(J1058,K1058)</f>
        <v>@bevansse @trumptrainmaine @StephonKennedy @JohnFetterman Well seeing as one Senate seat is open, no.  If PA were deemed their primary residence they would be eligible.
Thanks for trying.  Please play again.</v>
      </c>
      <c r="D1058" s="2">
        <v>44828.722916666666</v>
      </c>
      <c r="E1058" t="s">
        <v>1728</v>
      </c>
      <c r="F1058">
        <v>247</v>
      </c>
      <c r="G1058">
        <v>126</v>
      </c>
      <c r="H1058">
        <v>0</v>
      </c>
      <c r="I1058">
        <v>0</v>
      </c>
      <c r="J1058" s="3" t="s">
        <v>1729</v>
      </c>
    </row>
    <row r="1059" spans="1:11" ht="409.6">
      <c r="A1059">
        <v>1057</v>
      </c>
      <c r="B1059" s="1">
        <v>1.57E+18</v>
      </c>
      <c r="C1059" t="str">
        <f>_xlfn.CONCAT(J1059,K1059)</f>
        <v>@AHMalcolm @EdMorrissey Ã¢â‚¬Å“The clear implication of all this dodging is that FettermanÃ¢â‚¬â„¢s not up to the job or the campaign Ã¢â‚¬â€ and theyÃ¢â‚¬â„¢re trying to cover it up.Ã¢â‚¬Â
And his campaignÃ¢â‚¬â„¢s bet on PA Dems to not care if John is a placeholder for anonymous staffers doing his actual Senate work, &amp;amp; to vote D anyway.furry falls, catville</v>
      </c>
      <c r="D1059" s="2">
        <v>44828.72152777778</v>
      </c>
      <c r="E1059" t="s">
        <v>1730</v>
      </c>
      <c r="F1059">
        <v>2503</v>
      </c>
      <c r="G1059">
        <v>3123</v>
      </c>
      <c r="H1059">
        <v>0</v>
      </c>
      <c r="I1059">
        <v>1</v>
      </c>
      <c r="J1059" s="3" t="s">
        <v>1731</v>
      </c>
      <c r="K1059" t="s">
        <v>1732</v>
      </c>
    </row>
    <row r="1060" spans="1:11" ht="409.6">
      <c r="A1060">
        <v>1058</v>
      </c>
      <c r="B1060" s="1">
        <v>1.57E+18</v>
      </c>
      <c r="C1060" t="str">
        <f>_xlfn.CONCAT(J1060,K1060)</f>
        <v>We are going to flip these 5 seats to increase our Democratic majority in the U.S. Senate:
Tim Ryan (OH)
John Fetterman (PA)
Cheri Beasley (NC)
Val Demings (FL)
Mandela Barnes (WI)
Chip in $10, $25, $50, $100 or more to support our grassroots efforts: https://t.co/Z3F4lTLVaa https://t.co/qPBmNQKKDYfairhope, al</v>
      </c>
      <c r="D1060" s="2">
        <v>44828.720138888886</v>
      </c>
      <c r="E1060" t="s">
        <v>1733</v>
      </c>
      <c r="F1060">
        <v>788</v>
      </c>
      <c r="G1060">
        <v>1246</v>
      </c>
      <c r="H1060">
        <v>1861</v>
      </c>
      <c r="I1060">
        <v>0</v>
      </c>
      <c r="J1060" s="3" t="s">
        <v>895</v>
      </c>
      <c r="K1060" t="s">
        <v>1734</v>
      </c>
    </row>
    <row r="1061" spans="1:11" ht="409.6">
      <c r="A1061">
        <v>1059</v>
      </c>
      <c r="B1061" s="1">
        <v>1.57E+18</v>
      </c>
      <c r="C1061" t="str">
        <f>_xlfn.CONCAT(J1061,K1061)</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https://t.co/Ltp6AO0xRUusa</v>
      </c>
      <c r="D1061" s="2">
        <v>44828.71875</v>
      </c>
      <c r="E1061" t="s">
        <v>1735</v>
      </c>
      <c r="F1061">
        <v>923</v>
      </c>
      <c r="G1061">
        <v>410</v>
      </c>
      <c r="H1061">
        <v>28</v>
      </c>
      <c r="I1061">
        <v>0</v>
      </c>
      <c r="J1061" s="3" t="s">
        <v>858</v>
      </c>
      <c r="K1061" t="s">
        <v>130</v>
      </c>
    </row>
    <row r="1062" spans="1:11">
      <c r="A1062">
        <v>1060</v>
      </c>
      <c r="B1062" s="1">
        <v>1.57E+18</v>
      </c>
      <c r="C1062" t="str">
        <f>_xlfn.CONCAT(J1062,K1062)</f>
        <v>Letters: Josh Shapiro Fought for Covid School Shutdowns https://t.co/Ryo38LXK0A via @WSJpottstown, pa</v>
      </c>
      <c r="D1062" s="2">
        <v>44828.716666666667</v>
      </c>
      <c r="E1062" t="s">
        <v>1736</v>
      </c>
      <c r="F1062">
        <v>354</v>
      </c>
      <c r="G1062">
        <v>379</v>
      </c>
      <c r="H1062">
        <v>35</v>
      </c>
      <c r="I1062">
        <v>0</v>
      </c>
      <c r="J1062" t="s">
        <v>1737</v>
      </c>
      <c r="K1062" t="s">
        <v>1738</v>
      </c>
    </row>
    <row r="1063" spans="1:11" ht="409.6">
      <c r="A1063">
        <v>1061</v>
      </c>
      <c r="B1063" s="1">
        <v>1.57E+18</v>
      </c>
      <c r="C1063" t="str">
        <f>_xlfn.CONCAT(J1063,K1063)</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https://t.co/Ltp6AO0xRUflorida, usa</v>
      </c>
      <c r="D1063" s="2">
        <v>44828.71597222222</v>
      </c>
      <c r="E1063" t="s">
        <v>1739</v>
      </c>
      <c r="F1063">
        <v>33512</v>
      </c>
      <c r="G1063">
        <v>33342</v>
      </c>
      <c r="H1063">
        <v>28</v>
      </c>
      <c r="I1063">
        <v>0</v>
      </c>
      <c r="J1063" s="3" t="s">
        <v>858</v>
      </c>
      <c r="K1063" t="s">
        <v>94</v>
      </c>
    </row>
    <row r="1064" spans="1:11" ht="409.6">
      <c r="A1064">
        <v>1062</v>
      </c>
      <c r="B1064" s="1">
        <v>1.57E+18</v>
      </c>
      <c r="C1064" t="str">
        <f>_xlfn.CONCAT(J1064,K1064)</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v>
      </c>
      <c r="D1064" s="2">
        <v>44828.71597222222</v>
      </c>
      <c r="E1064" t="s">
        <v>1740</v>
      </c>
      <c r="F1064">
        <v>10106</v>
      </c>
      <c r="G1064">
        <v>10013</v>
      </c>
      <c r="H1064">
        <v>28</v>
      </c>
      <c r="I1064">
        <v>0</v>
      </c>
      <c r="J1064" s="3" t="s">
        <v>858</v>
      </c>
    </row>
    <row r="1065" spans="1:11" ht="409.6">
      <c r="A1065">
        <v>1063</v>
      </c>
      <c r="B1065" s="1">
        <v>1.57E+18</v>
      </c>
      <c r="C1065" t="str">
        <f>_xlfn.CONCAT(J1065,K1065)</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https://t.co/Ltp6AO0xRUatlanta, ga</v>
      </c>
      <c r="D1065" s="2">
        <v>44828.715277777781</v>
      </c>
      <c r="E1065" t="s">
        <v>1741</v>
      </c>
      <c r="F1065">
        <v>51058</v>
      </c>
      <c r="G1065">
        <v>50991</v>
      </c>
      <c r="H1065">
        <v>28</v>
      </c>
      <c r="I1065">
        <v>60</v>
      </c>
      <c r="J1065" s="3" t="s">
        <v>858</v>
      </c>
      <c r="K1065" t="s">
        <v>577</v>
      </c>
    </row>
    <row r="1066" spans="1:11" ht="366">
      <c r="A1066">
        <v>1064</v>
      </c>
      <c r="B1066" s="1">
        <v>1.57E+18</v>
      </c>
      <c r="C1066" t="str">
        <f>_xlfn.CONCAT(J1066,K1066)</f>
        <v>@JohnFetterman I think you meant to text this to your parents. I'm sure they'll Venmo you the $5 John, considering they paid you over 50k a few years back
https://t.co/zN0TbA1onx</v>
      </c>
      <c r="D1066" s="2">
        <v>44828.714583333334</v>
      </c>
      <c r="E1066" t="s">
        <v>1742</v>
      </c>
      <c r="F1066">
        <v>390</v>
      </c>
      <c r="G1066">
        <v>45</v>
      </c>
      <c r="H1066">
        <v>2</v>
      </c>
      <c r="I1066">
        <v>0</v>
      </c>
      <c r="J1066" s="3" t="s">
        <v>1743</v>
      </c>
    </row>
    <row r="1067" spans="1:11" ht="409.6">
      <c r="A1067">
        <v>1065</v>
      </c>
      <c r="B1067" s="1">
        <v>1.57E+18</v>
      </c>
      <c r="C1067" t="str">
        <f>_xlfn.CONCAT(J1067,K1067)</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https://t.co/8nbGe2WQp8france</v>
      </c>
      <c r="D1067" s="2">
        <v>44828.713888888888</v>
      </c>
      <c r="E1067" t="s">
        <v>1744</v>
      </c>
      <c r="F1067">
        <v>964</v>
      </c>
      <c r="G1067">
        <v>664</v>
      </c>
      <c r="H1067">
        <v>28</v>
      </c>
      <c r="I1067">
        <v>0</v>
      </c>
      <c r="J1067" s="3" t="s">
        <v>570</v>
      </c>
      <c r="K1067" t="s">
        <v>1745</v>
      </c>
    </row>
    <row r="1068" spans="1:11">
      <c r="A1068">
        <v>1066</v>
      </c>
      <c r="B1068" s="1">
        <v>1.57E+18</v>
      </c>
      <c r="C1068" t="str">
        <f>_xlfn.CONCAT(J1068,K1068)</f>
        <v>@rhainman @politicsrea Not really, if the senate is close, a Republican senator from PA will make all the difference.new smalltown, usa</v>
      </c>
      <c r="D1068" s="2">
        <v>44828.713888888888</v>
      </c>
      <c r="E1068" t="s">
        <v>1746</v>
      </c>
      <c r="F1068">
        <v>642</v>
      </c>
      <c r="G1068">
        <v>788</v>
      </c>
      <c r="H1068">
        <v>0</v>
      </c>
      <c r="I1068">
        <v>0</v>
      </c>
      <c r="J1068" t="s">
        <v>1747</v>
      </c>
      <c r="K1068" t="s">
        <v>1054</v>
      </c>
    </row>
    <row r="1069" spans="1:11" ht="409.6">
      <c r="A1069">
        <v>1067</v>
      </c>
      <c r="B1069" s="1">
        <v>1.57E+18</v>
      </c>
      <c r="C1069" t="str">
        <f>_xlfn.CONCAT(J1069,K1069)</f>
        <v>Oz is dangerous for women.  
Oz is dangerous for PA.  
Oz is a Trumper.
Even if he lived in PA he would suck.
Fetterman needs your help!
Help us GOTV for Fetterman to increase Senate seats &amp;amp; codify Roe!
Chip in $10, $25, $50, $100, $250, $500 or more: 
https://t.co/Z3F4lTLVaa https://t.co/Ya7kgJgeaOjawja</v>
      </c>
      <c r="D1069" s="2">
        <v>44828.713888888888</v>
      </c>
      <c r="E1069" t="s">
        <v>1748</v>
      </c>
      <c r="F1069">
        <v>3138</v>
      </c>
      <c r="G1069">
        <v>1350</v>
      </c>
      <c r="H1069">
        <v>154</v>
      </c>
      <c r="I1069">
        <v>0</v>
      </c>
      <c r="J1069" s="3" t="s">
        <v>165</v>
      </c>
      <c r="K1069" t="s">
        <v>1749</v>
      </c>
    </row>
    <row r="1070" spans="1:11" ht="409.6">
      <c r="A1070">
        <v>1068</v>
      </c>
      <c r="B1070" s="1">
        <v>1.57E+18</v>
      </c>
      <c r="C1070" t="str">
        <f>_xlfn.CONCAT(J1070,K1070)</f>
        <v>@JohnFetterman I agree John... but can't you ask your parents to pay them? They paid for your life until age 49, I don't think they'd mind. Makes you a #FakeBlueCollar though
https://t.co/ETDcTFW9OC</v>
      </c>
      <c r="D1070" s="2">
        <v>44828.712500000001</v>
      </c>
      <c r="E1070" t="s">
        <v>1750</v>
      </c>
      <c r="F1070">
        <v>517</v>
      </c>
      <c r="G1070">
        <v>514</v>
      </c>
      <c r="H1070">
        <v>2</v>
      </c>
      <c r="I1070">
        <v>0</v>
      </c>
      <c r="J1070" s="3" t="s">
        <v>1751</v>
      </c>
    </row>
    <row r="1071" spans="1:11">
      <c r="A1071">
        <v>1069</v>
      </c>
      <c r="B1071" s="1">
        <v>1.57E+18</v>
      </c>
      <c r="C1071" t="str">
        <f>_xlfn.CONCAT(J1071,K1071)</f>
        <v>ALL EYES ON PENNSYLVANIA: Voters are asking PA Democratic candidate John Fetterman to release his medical records following his stroke. TONIGHT on "Hannity," PA GOP Senate candidate @DrOz will react.</v>
      </c>
      <c r="D1071" s="2">
        <v>44828.712500000001</v>
      </c>
      <c r="E1071" t="s">
        <v>1752</v>
      </c>
      <c r="F1071">
        <v>294</v>
      </c>
      <c r="G1071">
        <v>29</v>
      </c>
      <c r="H1071">
        <v>417</v>
      </c>
      <c r="I1071">
        <v>0</v>
      </c>
      <c r="J1071" t="s">
        <v>351</v>
      </c>
    </row>
    <row r="1072" spans="1:11">
      <c r="A1072">
        <v>1070</v>
      </c>
      <c r="B1072" s="1">
        <v>1.57E+18</v>
      </c>
      <c r="C1072" t="str">
        <f>_xlfn.CONCAT(J1072,K1072)</f>
        <v>Sorry, @LeaderMcConnell, no matter how much money your Senate Leadership Fund PAC throws behind New Jersey residents running for PA senate, @JohnFetterman is still going to win. #VoteBlue2022earth-1218</v>
      </c>
      <c r="D1072" s="2">
        <v>44828.712500000001</v>
      </c>
      <c r="E1072" t="s">
        <v>1753</v>
      </c>
      <c r="F1072">
        <v>195</v>
      </c>
      <c r="G1072">
        <v>123</v>
      </c>
      <c r="H1072">
        <v>0</v>
      </c>
      <c r="I1072">
        <v>0</v>
      </c>
      <c r="J1072" t="s">
        <v>1754</v>
      </c>
      <c r="K1072" t="s">
        <v>1755</v>
      </c>
    </row>
    <row r="1073" spans="1:11">
      <c r="A1073">
        <v>1071</v>
      </c>
      <c r="B1073" s="1">
        <v>1.57E+18</v>
      </c>
      <c r="C1073" t="str">
        <f>_xlfn.CONCAT(J1073,K1073)</f>
        <v>ALL EYES ON PENNSYLVANIA: Voters are asking PA Democratic candidate John Fetterman to release his medical records following his stroke. TONIGHT on "Hannity," PA GOP Senate candidate @DrOz will react.united states</v>
      </c>
      <c r="D1073" s="2">
        <v>44828.711805555555</v>
      </c>
      <c r="E1073" t="s">
        <v>1756</v>
      </c>
      <c r="F1073">
        <v>174</v>
      </c>
      <c r="G1073">
        <v>87</v>
      </c>
      <c r="H1073">
        <v>417</v>
      </c>
      <c r="I1073">
        <v>0</v>
      </c>
      <c r="J1073" t="s">
        <v>351</v>
      </c>
      <c r="K1073" t="s">
        <v>163</v>
      </c>
    </row>
    <row r="1074" spans="1:11">
      <c r="A1074">
        <v>1072</v>
      </c>
      <c r="B1074" s="1">
        <v>1.57E+18</v>
      </c>
      <c r="C1074" t="str">
        <f>_xlfn.CONCAT(J1074,K1074)</f>
        <v>Nou met dim tout sa nou vle. Men map di nou si PM Claude Joseph aprÃƒÂ¨ lanmÃƒÂ´ prezidan Jovenel MoÃƒÂ¯se te jwenn yon antant ak senatÃƒÂ¨ Joseph Lambert prezidan sena an jodia nou pa tap nan tout sa nou ye la. Nou pa janm gen kouraj pou nou pran desizyon kap bon pou peyi an le sa nesesÃƒÂ¨.paris, ile de france</v>
      </c>
      <c r="D1074" s="2">
        <v>44828.710416666669</v>
      </c>
      <c r="E1074" t="s">
        <v>1757</v>
      </c>
      <c r="F1074">
        <v>750</v>
      </c>
      <c r="G1074">
        <v>165</v>
      </c>
      <c r="H1074">
        <v>0</v>
      </c>
      <c r="I1074">
        <v>0</v>
      </c>
      <c r="J1074" t="s">
        <v>1758</v>
      </c>
      <c r="K1074" t="s">
        <v>1759</v>
      </c>
    </row>
    <row r="1075" spans="1:11">
      <c r="A1075">
        <v>1073</v>
      </c>
      <c r="B1075" s="1">
        <v>1.57E+18</v>
      </c>
      <c r="C1075" t="str">
        <f>_xlfn.CONCAT(J1075,K1075)</f>
        <v>ALL EYES ON PENNSYLVANIA: Voters are asking PA Democratic candidate John Fetterman to release his medical records following his stroke. TONIGHT on "Hannity," PA GOP Senate candidate @DrOz will react.</v>
      </c>
      <c r="D1075" s="2">
        <v>44828.710416666669</v>
      </c>
      <c r="E1075" t="s">
        <v>1760</v>
      </c>
      <c r="F1075">
        <v>57</v>
      </c>
      <c r="G1075">
        <v>199</v>
      </c>
      <c r="H1075">
        <v>417</v>
      </c>
      <c r="I1075">
        <v>0</v>
      </c>
      <c r="J1075" t="s">
        <v>351</v>
      </c>
    </row>
    <row r="1076" spans="1:11" ht="290.25">
      <c r="A1076">
        <v>1074</v>
      </c>
      <c r="B1076" s="1">
        <v>1.57E+18</v>
      </c>
      <c r="C1076" t="str">
        <f>_xlfn.CONCAT(J1076,K1076)</f>
        <v>@JohnFetterman @FetterMobile Make sure you don't hold up the truck with a shotgun just cause it's black 
https://t.co/MRMSDEGmJn</v>
      </c>
      <c r="D1076" s="2">
        <v>44828.710416666669</v>
      </c>
      <c r="E1076" t="s">
        <v>1761</v>
      </c>
      <c r="F1076">
        <v>399</v>
      </c>
      <c r="G1076">
        <v>69</v>
      </c>
      <c r="H1076">
        <v>3</v>
      </c>
      <c r="I1076">
        <v>0</v>
      </c>
      <c r="J1076" s="3" t="s">
        <v>1694</v>
      </c>
    </row>
    <row r="1077" spans="1:11">
      <c r="A1077">
        <v>1075</v>
      </c>
      <c r="B1077" s="1">
        <v>1.57E+18</v>
      </c>
      <c r="C1077" t="str">
        <f>_xlfn.CONCAT(J1077,K1077)</f>
        <v>ALL EYES ON PENNSYLVANIA: Voters are asking PA Democratic candidate John Fetterman to release his medical records following his stroke. TONIGHT on "Hannity," PA GOP Senate candidate @DrOz will react.</v>
      </c>
      <c r="D1077" s="2">
        <v>44828.709722222222</v>
      </c>
      <c r="E1077" t="s">
        <v>1762</v>
      </c>
      <c r="F1077">
        <v>59</v>
      </c>
      <c r="G1077">
        <v>3</v>
      </c>
      <c r="H1077">
        <v>417</v>
      </c>
      <c r="I1077">
        <v>0</v>
      </c>
      <c r="J1077" t="s">
        <v>351</v>
      </c>
    </row>
    <row r="1078" spans="1:11" ht="409.6">
      <c r="A1078">
        <v>1076</v>
      </c>
      <c r="B1078" s="1">
        <v>1.57E+18</v>
      </c>
      <c r="C1078" t="str">
        <f>_xlfn.CONCAT(J1078,K1078)</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https://t.co/8nbGe2WQp83rd rock from the sun</v>
      </c>
      <c r="D1078" s="2">
        <v>44828.709722222222</v>
      </c>
      <c r="E1078" t="s">
        <v>1763</v>
      </c>
      <c r="F1078">
        <v>1955</v>
      </c>
      <c r="G1078">
        <v>3636</v>
      </c>
      <c r="H1078">
        <v>28</v>
      </c>
      <c r="I1078">
        <v>0</v>
      </c>
      <c r="J1078" s="3" t="s">
        <v>570</v>
      </c>
      <c r="K1078" t="s">
        <v>1764</v>
      </c>
    </row>
    <row r="1079" spans="1:11">
      <c r="A1079">
        <v>1077</v>
      </c>
      <c r="B1079" s="1">
        <v>1.57E+18</v>
      </c>
      <c r="C1079" t="str">
        <f>_xlfn.CONCAT(J1079,K1079)</f>
        <v>ALL EYES ON PENNSYLVANIA: Voters are asking PA Democratic candidate John Fetterman to release his medical records following his stroke. TONIGHT on "Hannity," PA GOP Senate candidate @DrOz will react.new jersey, usa</v>
      </c>
      <c r="D1079" s="2">
        <v>44828.709027777775</v>
      </c>
      <c r="E1079" t="s">
        <v>1765</v>
      </c>
      <c r="F1079">
        <v>904</v>
      </c>
      <c r="G1079">
        <v>1139</v>
      </c>
      <c r="H1079">
        <v>417</v>
      </c>
      <c r="I1079">
        <v>0</v>
      </c>
      <c r="J1079" t="s">
        <v>351</v>
      </c>
      <c r="K1079" t="s">
        <v>272</v>
      </c>
    </row>
    <row r="1080" spans="1:11" ht="409.6">
      <c r="A1080">
        <v>1078</v>
      </c>
      <c r="B1080" s="1">
        <v>1.57E+18</v>
      </c>
      <c r="C1080" t="str">
        <f>_xlfn.CONCAT(J1080,K1080)</f>
        <v>Oz is dangerous for women.  
Oz is dangerous for PA.  
Oz is a Trumper.
Even if he lived in PA he would suck.
Fetterman needs your help!
Help us GOTV for Fetterman to increase Senate seats &amp;amp; codify Roe!
Chip in $10, $25, $50, $100, $250, $500 or more: 
https://t.co/Z3F4lTLVaa https://t.co/Ya7kgJgeaOpennsylvania, usa</v>
      </c>
      <c r="D1080" s="2">
        <v>44828.707638888889</v>
      </c>
      <c r="E1080" t="s">
        <v>1766</v>
      </c>
      <c r="F1080">
        <v>4996</v>
      </c>
      <c r="G1080">
        <v>4272</v>
      </c>
      <c r="H1080">
        <v>154</v>
      </c>
      <c r="I1080">
        <v>0</v>
      </c>
      <c r="J1080" s="3" t="s">
        <v>165</v>
      </c>
      <c r="K1080" t="s">
        <v>102</v>
      </c>
    </row>
    <row r="1081" spans="1:11">
      <c r="A1081">
        <v>1079</v>
      </c>
      <c r="B1081" s="1">
        <v>1.57E+18</v>
      </c>
      <c r="C1081" t="str">
        <f>_xlfn.CONCAT(J1081,K1081)</f>
        <v>What was candidate Fetterman thinking when he pointed a gun at an innocent black man who was just  out joggingÃ¢â‚¬Â¦. https://t.co/faGvSG7vsU</v>
      </c>
      <c r="D1081" s="2">
        <v>44828.707638888889</v>
      </c>
      <c r="E1081" t="s">
        <v>1767</v>
      </c>
      <c r="F1081">
        <v>4987</v>
      </c>
      <c r="G1081">
        <v>4301</v>
      </c>
      <c r="H1081">
        <v>9</v>
      </c>
      <c r="I1081">
        <v>0</v>
      </c>
      <c r="J1081" t="s">
        <v>1351</v>
      </c>
    </row>
    <row r="1082" spans="1:11" ht="409.6">
      <c r="A1082">
        <v>1080</v>
      </c>
      <c r="B1082" s="1">
        <v>1.57E+18</v>
      </c>
      <c r="C1082" t="str">
        <f>_xlfn.CONCAT(J1082,K1082)</f>
        <v>Oz is dangerous for women.  
Oz is dangerous for PA.  
Oz is a Trumper.
Even if he lived in PA he would suck.
Fetterman needs your help!
Help us GOTV for Fetterman to increase Senate seats &amp;amp; codify Roe!
Chip in $10, $25, $50, $100, $250, $500 or more: 
https://t.co/Z3F4lTLVaa https://t.co/Ya7kgJgeaOchicago, il</v>
      </c>
      <c r="D1082" s="2">
        <v>44828.707638888889</v>
      </c>
      <c r="E1082" t="s">
        <v>1768</v>
      </c>
      <c r="F1082">
        <v>83805</v>
      </c>
      <c r="G1082">
        <v>76740</v>
      </c>
      <c r="H1082">
        <v>154</v>
      </c>
      <c r="I1082">
        <v>0</v>
      </c>
      <c r="J1082" s="3" t="s">
        <v>165</v>
      </c>
      <c r="K1082" t="s">
        <v>1008</v>
      </c>
    </row>
    <row r="1083" spans="1:11">
      <c r="A1083">
        <v>1081</v>
      </c>
      <c r="B1083" s="1">
        <v>1.57E+18</v>
      </c>
      <c r="C1083" t="str">
        <f>_xlfn.CONCAT(J1083,K1083)</f>
        <v>ALL EYES ON PENNSYLVANIA: Voters are asking PA Democratic candidate John Fetterman to release his medical records following his stroke. TONIGHT on "Hannity," PA GOP Senate candidate @DrOz will react.</v>
      </c>
      <c r="D1083" s="2">
        <v>44828.705555555556</v>
      </c>
      <c r="E1083" t="s">
        <v>1769</v>
      </c>
      <c r="F1083">
        <v>53</v>
      </c>
      <c r="G1083">
        <v>389</v>
      </c>
      <c r="H1083">
        <v>417</v>
      </c>
      <c r="I1083">
        <v>0</v>
      </c>
      <c r="J1083" t="s">
        <v>351</v>
      </c>
    </row>
    <row r="1084" spans="1:11" ht="409.6">
      <c r="A1084">
        <v>1082</v>
      </c>
      <c r="B1084" s="1">
        <v>1.57E+18</v>
      </c>
      <c r="C1084" t="str">
        <f>_xlfn.CONCAT(J1084,K1084)</f>
        <v>Oz is dangerous for women.  
Oz is dangerous for PA.  
Oz is a Trumper.
Even if he lived in PA he would suck.
Fetterman needs your help!
Help us GOTV for Fetterman to increase Senate seats &amp;amp; codify Roe!
Chip in $10, $25, $50, $100, $250, $500 or more: 
https://t.co/Z3F4lTLVaa https://t.co/Ya7kgJgeaOunder water florida</v>
      </c>
      <c r="D1084" s="2">
        <v>44828.704861111109</v>
      </c>
      <c r="E1084" t="s">
        <v>1770</v>
      </c>
      <c r="F1084">
        <v>3992</v>
      </c>
      <c r="G1084">
        <v>4070</v>
      </c>
      <c r="H1084">
        <v>154</v>
      </c>
      <c r="I1084">
        <v>0</v>
      </c>
      <c r="J1084" s="3" t="s">
        <v>165</v>
      </c>
      <c r="K1084" t="s">
        <v>1771</v>
      </c>
    </row>
    <row r="1085" spans="1:11" ht="409.6">
      <c r="A1085">
        <v>1083</v>
      </c>
      <c r="B1085" s="1">
        <v>1.57E+18</v>
      </c>
      <c r="C1085" t="str">
        <f>_xlfn.CONCAT(J1085,K1085)</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1085" s="2">
        <v>44828.70416666667</v>
      </c>
      <c r="E1085" t="s">
        <v>1772</v>
      </c>
      <c r="F1085">
        <v>2135</v>
      </c>
      <c r="G1085">
        <v>1651</v>
      </c>
      <c r="H1085">
        <v>154</v>
      </c>
      <c r="I1085">
        <v>0</v>
      </c>
      <c r="J1085" s="3" t="s">
        <v>165</v>
      </c>
      <c r="K1085" t="s">
        <v>94</v>
      </c>
    </row>
    <row r="1086" spans="1:11" ht="351">
      <c r="A1086">
        <v>1084</v>
      </c>
      <c r="B1086" s="1">
        <v>1.57E+18</v>
      </c>
      <c r="C1086" t="str">
        <f>_xlfn.CONCAT(J1086,K1086)</f>
        <v>@JohnFetterman with another Ã°Å¸â€Â¥ video showing Dr. Oz's many lies he's said.
He's not fit for PA, vote Fetterman for Senate! #MobilizeForMidterms https://t.co/tI5hQSWePSarizona, usa</v>
      </c>
      <c r="D1086" s="2">
        <v>44828.70208333333</v>
      </c>
      <c r="E1086" t="s">
        <v>1773</v>
      </c>
      <c r="F1086">
        <v>8270</v>
      </c>
      <c r="G1086">
        <v>7833</v>
      </c>
      <c r="H1086">
        <v>0</v>
      </c>
      <c r="I1086">
        <v>0</v>
      </c>
      <c r="J1086" s="3" t="s">
        <v>1774</v>
      </c>
      <c r="K1086" t="s">
        <v>1775</v>
      </c>
    </row>
    <row r="1087" spans="1:11">
      <c r="A1087">
        <v>1085</v>
      </c>
      <c r="B1087" s="1">
        <v>1.57E+18</v>
      </c>
      <c r="C1087" t="str">
        <f>_xlfn.CONCAT(J1087,K1087)</f>
        <v>@BCross052422 Voting for blue Fetterman in PA for Senate.</v>
      </c>
      <c r="D1087" s="2">
        <v>44828.7</v>
      </c>
      <c r="E1087" t="s">
        <v>1776</v>
      </c>
      <c r="F1087">
        <v>590</v>
      </c>
      <c r="G1087">
        <v>268</v>
      </c>
      <c r="H1087">
        <v>0</v>
      </c>
      <c r="I1087">
        <v>1</v>
      </c>
      <c r="J1087" t="s">
        <v>1777</v>
      </c>
    </row>
    <row r="1088" spans="1:11" ht="409.6">
      <c r="A1088">
        <v>1086</v>
      </c>
      <c r="B1088" s="1">
        <v>1.57E+18</v>
      </c>
      <c r="C1088" t="str">
        <f>_xlfn.CONCAT(J1088,K1088)</f>
        <v>Oz is dangerous for women.  
Oz is dangerous for PA.  
Oz is a Trumper.
Even if he lived in PA he would suck.
Fetterman needs your help!
Help us GOTV for Fetterman to increase Senate seats &amp;amp; codify Roe!
Chip in $10, $25, $50, $100, $250, $500 or more: 
https://t.co/Z3F4lTLVaa https://t.co/Ya7kgJgeaOplanet earthÃ°Ã¿Å“ÂÃ°Ã¿ÂÂ¾vegas strong</v>
      </c>
      <c r="D1088" s="2">
        <v>44828.699305555558</v>
      </c>
      <c r="E1088" t="s">
        <v>1778</v>
      </c>
      <c r="F1088">
        <v>53481</v>
      </c>
      <c r="G1088">
        <v>57540</v>
      </c>
      <c r="H1088">
        <v>154</v>
      </c>
      <c r="I1088">
        <v>0</v>
      </c>
      <c r="J1088" s="3" t="s">
        <v>165</v>
      </c>
      <c r="K1088" t="s">
        <v>1779</v>
      </c>
    </row>
    <row r="1089" spans="1:11">
      <c r="A1089">
        <v>1087</v>
      </c>
      <c r="B1089" s="1">
        <v>1.57E+18</v>
      </c>
      <c r="C1089" t="str">
        <f>_xlfn.CONCAT(J1089,K1089)</f>
        <v>ALL EYES ON PENNSYLVANIA: Voters are asking PA Democratic candidate John Fetterman to release his medical records following his stroke. TONIGHT on "Hannity," PA GOP Senate candidate @DrOz will react.</v>
      </c>
      <c r="D1089" s="2">
        <v>44828.698611111111</v>
      </c>
      <c r="E1089" t="s">
        <v>1780</v>
      </c>
      <c r="F1089">
        <v>75</v>
      </c>
      <c r="G1089">
        <v>230</v>
      </c>
      <c r="H1089">
        <v>417</v>
      </c>
      <c r="I1089">
        <v>0</v>
      </c>
      <c r="J1089" t="s">
        <v>351</v>
      </c>
    </row>
    <row r="1090" spans="1:11">
      <c r="A1090">
        <v>1088</v>
      </c>
      <c r="B1090" s="1">
        <v>1.57E+18</v>
      </c>
      <c r="C1090" t="str">
        <f>_xlfn.CONCAT(J1090,K1090)</f>
        <v>ALL EYES ON PENNSYLVANIA: Voters are asking PA Democratic candidate John Fetterman to release his medical records following his stroke. TONIGHT on "Hannity," PA GOP Senate candidate @DrOz will react.</v>
      </c>
      <c r="D1090" s="2">
        <v>44828.696527777778</v>
      </c>
      <c r="E1090" t="s">
        <v>1781</v>
      </c>
      <c r="F1090">
        <v>672</v>
      </c>
      <c r="G1090">
        <v>1284</v>
      </c>
      <c r="H1090">
        <v>417</v>
      </c>
      <c r="I1090">
        <v>0</v>
      </c>
      <c r="J1090" t="s">
        <v>351</v>
      </c>
    </row>
    <row r="1091" spans="1:11" ht="290.25">
      <c r="A1091">
        <v>1089</v>
      </c>
      <c r="B1091" s="1">
        <v>1.57E+18</v>
      </c>
      <c r="C1091" t="str">
        <f>_xlfn.CONCAT(J1091,K1091)</f>
        <v>@JohnFetterman @FetterMobile Make sure you don't hold up the truck with a shotgun just cause it's black 
https://t.co/MRMSDEGmJn</v>
      </c>
      <c r="D1091" s="2">
        <v>44828.695833333331</v>
      </c>
      <c r="E1091" t="s">
        <v>1782</v>
      </c>
      <c r="F1091">
        <v>443</v>
      </c>
      <c r="G1091">
        <v>51</v>
      </c>
      <c r="H1091">
        <v>3</v>
      </c>
      <c r="I1091">
        <v>0</v>
      </c>
      <c r="J1091" s="3" t="s">
        <v>1694</v>
      </c>
    </row>
    <row r="1092" spans="1:11">
      <c r="A1092">
        <v>1090</v>
      </c>
      <c r="B1092" s="1">
        <v>1.57E+18</v>
      </c>
      <c r="C1092" t="str">
        <f>_xlfn.CONCAT(J1092,K1092)</f>
        <v>ALL EYES ON PENNSYLVANIA: Voters are asking PA Democratic candidate John Fetterman to release his medical records following his stroke. TONIGHT on "Hannity," PA GOP Senate candidate @DrOz will react.bigcity, pa</v>
      </c>
      <c r="D1092" s="2">
        <v>44828.695138888892</v>
      </c>
      <c r="E1092" t="s">
        <v>1783</v>
      </c>
      <c r="F1092">
        <v>4478</v>
      </c>
      <c r="G1092">
        <v>3590</v>
      </c>
      <c r="H1092">
        <v>417</v>
      </c>
      <c r="I1092">
        <v>0</v>
      </c>
      <c r="J1092" t="s">
        <v>351</v>
      </c>
      <c r="K1092" t="s">
        <v>76</v>
      </c>
    </row>
    <row r="1093" spans="1:11" ht="366">
      <c r="A1093">
        <v>1091</v>
      </c>
      <c r="B1093" s="1">
        <v>1.57E+18</v>
      </c>
      <c r="C1093" t="str">
        <f>_xlfn.CONCAT(J1093,K1093)</f>
        <v>@JohnFetterman I think you meant to text this to your parents. I'm sure they'll Venmo you the $5 John, considering they paid you over 50k a few years back
https://t.co/zN0TbA1onx</v>
      </c>
      <c r="D1093" s="2">
        <v>44828.694444444445</v>
      </c>
      <c r="E1093" t="s">
        <v>1782</v>
      </c>
      <c r="F1093">
        <v>443</v>
      </c>
      <c r="G1093">
        <v>51</v>
      </c>
      <c r="H1093">
        <v>2</v>
      </c>
      <c r="I1093">
        <v>0</v>
      </c>
      <c r="J1093" s="3" t="s">
        <v>1743</v>
      </c>
    </row>
    <row r="1094" spans="1:11">
      <c r="A1094">
        <v>1092</v>
      </c>
      <c r="B1094" s="1">
        <v>1.57E+18</v>
      </c>
      <c r="C1094" t="str">
        <f>_xlfn.CONCAT(J1094,K1094)</f>
        <v>https://t.co/rmrlaHnYyq</v>
      </c>
      <c r="D1094" s="2">
        <v>44828.694444444445</v>
      </c>
      <c r="E1094" t="s">
        <v>1784</v>
      </c>
      <c r="F1094">
        <v>0</v>
      </c>
      <c r="G1094">
        <v>21</v>
      </c>
      <c r="H1094">
        <v>0</v>
      </c>
      <c r="I1094">
        <v>0</v>
      </c>
      <c r="J1094" t="s">
        <v>1785</v>
      </c>
    </row>
    <row r="1095" spans="1:11" ht="290.25">
      <c r="A1095">
        <v>1093</v>
      </c>
      <c r="B1095" s="1">
        <v>1.57E+18</v>
      </c>
      <c r="C1095" t="str">
        <f>_xlfn.CONCAT(J1095,K1095)</f>
        <v>@JohnFetterman @FetterMobile Make sure you don't hold up the truck with a shotgun just cause it's black 
https://t.co/MRMSDEGmJn</v>
      </c>
      <c r="D1095" s="2">
        <v>44828.691666666666</v>
      </c>
      <c r="E1095" t="s">
        <v>1786</v>
      </c>
      <c r="F1095">
        <v>408</v>
      </c>
      <c r="G1095">
        <v>39</v>
      </c>
      <c r="H1095">
        <v>3</v>
      </c>
      <c r="I1095">
        <v>7</v>
      </c>
      <c r="J1095" s="3" t="s">
        <v>1694</v>
      </c>
    </row>
    <row r="1096" spans="1:11">
      <c r="A1096">
        <v>1094</v>
      </c>
      <c r="B1096" s="1">
        <v>1.57E+18</v>
      </c>
      <c r="C1096" t="str">
        <f>_xlfn.CONCAT(J1096,K1096)</f>
        <v>ALL EYES ON PENNSYLVANIA: Voters are asking PA Democratic candidate John Fetterman to release his medical records following his stroke. TONIGHT on "Hannity," PA GOP Senate candidate @DrOz will react.</v>
      </c>
      <c r="D1096" s="2">
        <v>44828.691666666666</v>
      </c>
      <c r="E1096" t="s">
        <v>1787</v>
      </c>
      <c r="F1096">
        <v>1836</v>
      </c>
      <c r="G1096">
        <v>651</v>
      </c>
      <c r="H1096">
        <v>417</v>
      </c>
      <c r="I1096">
        <v>0</v>
      </c>
      <c r="J1096" t="s">
        <v>351</v>
      </c>
    </row>
    <row r="1097" spans="1:11" ht="366">
      <c r="A1097">
        <v>1095</v>
      </c>
      <c r="B1097" s="1">
        <v>1.57E+18</v>
      </c>
      <c r="C1097" t="str">
        <f>_xlfn.CONCAT(J1097,K1097)</f>
        <v>@JohnFetterman I think you meant to text this to your parents. I'm sure they'll Venmo you the $5 John, considering they paid you over 50k a few years back
https://t.co/zN0TbA1onx</v>
      </c>
      <c r="D1097" s="2">
        <v>44828.690972222219</v>
      </c>
      <c r="E1097" t="s">
        <v>1786</v>
      </c>
      <c r="F1097">
        <v>408</v>
      </c>
      <c r="G1097">
        <v>39</v>
      </c>
      <c r="H1097">
        <v>2</v>
      </c>
      <c r="I1097">
        <v>5</v>
      </c>
      <c r="J1097" s="3" t="s">
        <v>1743</v>
      </c>
    </row>
    <row r="1098" spans="1:11">
      <c r="A1098">
        <v>1096</v>
      </c>
      <c r="B1098" s="1">
        <v>1.57E+18</v>
      </c>
      <c r="C1098" t="str">
        <f>_xlfn.CONCAT(J1098,K1098)</f>
        <v>PA Democrat John Fetterman has a long history of not paying taxes. Dozens of liens. More than $25k owed. Big supporter of public schools, but school district had to sue him for unpaid tax bills. From 2016: https://t.co/lILw5q7kOH  And today: https://t.co/8ehWpWsYYKunited states</v>
      </c>
      <c r="D1098" s="2">
        <v>44828.689583333333</v>
      </c>
      <c r="E1098" t="s">
        <v>161</v>
      </c>
      <c r="F1098">
        <v>11299</v>
      </c>
      <c r="G1098">
        <v>10264</v>
      </c>
      <c r="H1098">
        <v>1003</v>
      </c>
      <c r="I1098">
        <v>0</v>
      </c>
      <c r="J1098" t="s">
        <v>237</v>
      </c>
      <c r="K1098" t="s">
        <v>163</v>
      </c>
    </row>
    <row r="1099" spans="1:11">
      <c r="A1099">
        <v>1097</v>
      </c>
      <c r="B1099" s="1">
        <v>1.57E+18</v>
      </c>
      <c r="C1099" t="str">
        <f>_xlfn.CONCAT(J1099,K1099)</f>
        <v>@TracyT77358764 @BethMAGAorBUST @POTUS_15 @DrOz How much Tax has Dr. Oz paid in PA? https://t.co/bKH6ctc6Kb         check this out!pennsylvania</v>
      </c>
      <c r="D1099" s="2">
        <v>44828.686805555553</v>
      </c>
      <c r="E1099" t="s">
        <v>423</v>
      </c>
      <c r="F1099">
        <v>628</v>
      </c>
      <c r="G1099">
        <v>397</v>
      </c>
      <c r="H1099">
        <v>1</v>
      </c>
      <c r="I1099">
        <v>0</v>
      </c>
      <c r="J1099" t="s">
        <v>1788</v>
      </c>
      <c r="K1099" t="s">
        <v>424</v>
      </c>
    </row>
    <row r="1100" spans="1:11">
      <c r="A1100">
        <v>1098</v>
      </c>
      <c r="B1100" s="1">
        <v>1.57E+18</v>
      </c>
      <c r="C1100" t="str">
        <f>_xlfn.CONCAT(J1100,K1100)</f>
        <v>NH #DonBolduc/AZ #BlakeMasters/WA #TiffanySmiley/PA #MehmetOz - #magaGOP's for US Senate - scrubbed their websites of their REAL views, betting we can't remember what they've said. They are each unfit for #USSenate - a body created to #ProtectDemocracy, not destroy it. #BlueIn22 https://t.co/pL76U2wY1wcowlitz clackamas tribal land</v>
      </c>
      <c r="D1100" s="2">
        <v>44828.686111111114</v>
      </c>
      <c r="E1100" t="s">
        <v>1789</v>
      </c>
      <c r="F1100">
        <v>8496</v>
      </c>
      <c r="G1100">
        <v>9070</v>
      </c>
      <c r="H1100">
        <v>1</v>
      </c>
      <c r="I1100">
        <v>0</v>
      </c>
      <c r="J1100" t="s">
        <v>1790</v>
      </c>
      <c r="K1100" t="s">
        <v>1791</v>
      </c>
    </row>
    <row r="1101" spans="1:11">
      <c r="A1101">
        <v>1099</v>
      </c>
      <c r="B1101" s="1">
        <v>1.57E+18</v>
      </c>
      <c r="C1101" t="str">
        <f>_xlfn.CONCAT(J1101,K1101)</f>
        <v>If nothing else, Fetterman will be, by far, the closing thing weÃ¢â‚¬â„¢ve seen to a true Yinzer seated in the US Senate. I know heÃ¢â‚¬â„¢ll represent and need support from all of PA. But thereÃ¢â‚¬â„¢s something to the Pittsburgh/Western PA regional identity, and heÃ¢â‚¬â„¢s definitely one of us.</v>
      </c>
      <c r="D1101" s="2">
        <v>44828.686111111114</v>
      </c>
      <c r="E1101" t="s">
        <v>1792</v>
      </c>
      <c r="F1101">
        <v>446</v>
      </c>
      <c r="G1101">
        <v>224</v>
      </c>
      <c r="H1101">
        <v>1</v>
      </c>
      <c r="I1101">
        <v>0</v>
      </c>
      <c r="J1101" t="s">
        <v>1793</v>
      </c>
    </row>
    <row r="1102" spans="1:11">
      <c r="A1102">
        <v>1100</v>
      </c>
      <c r="B1102" s="1">
        <v>1.57E+18</v>
      </c>
      <c r="C1102" t="str">
        <f>_xlfn.CONCAT(J1102,K1102)</f>
        <v>NH #DonBolduc/AZ #BlakeMasters/WA #TiffanySmiley/PA #MehmetOz - #magaGOP's for US Senate - scrubbed their websites of their REAL views, betting we can't remember what they've said. They are each unfit for #USSenate - a body created to #ProtectDemocracy, not destroy it. #BlueIn22 https://t.co/pL76U2wY1wusa</v>
      </c>
      <c r="D1102" s="2">
        <v>44828.685416666667</v>
      </c>
      <c r="E1102" t="s">
        <v>1794</v>
      </c>
      <c r="F1102">
        <v>1162</v>
      </c>
      <c r="G1102">
        <v>469</v>
      </c>
      <c r="H1102">
        <v>1</v>
      </c>
      <c r="I1102">
        <v>2</v>
      </c>
      <c r="J1102" t="s">
        <v>1790</v>
      </c>
      <c r="K1102" t="s">
        <v>130</v>
      </c>
    </row>
    <row r="1103" spans="1:11">
      <c r="A1103">
        <v>1101</v>
      </c>
      <c r="B1103" s="1">
        <v>1.57E+18</v>
      </c>
      <c r="C1103" t="str">
        <f>_xlfn.CONCAT(J1103,K1103)</f>
        <v>Out with the Falls Township Democrats supporting Ashley Ehasz and Steve Santarsiero for PA Senate! https://t.co/JiKSHrMKTbyardley, pa</v>
      </c>
      <c r="D1103" s="2">
        <v>44828.685416666667</v>
      </c>
      <c r="E1103" t="s">
        <v>1795</v>
      </c>
      <c r="F1103">
        <v>105</v>
      </c>
      <c r="G1103">
        <v>571</v>
      </c>
      <c r="H1103">
        <v>25</v>
      </c>
      <c r="I1103">
        <v>0</v>
      </c>
      <c r="J1103" t="s">
        <v>341</v>
      </c>
      <c r="K1103" t="s">
        <v>342</v>
      </c>
    </row>
    <row r="1104" spans="1:11">
      <c r="A1104">
        <v>1102</v>
      </c>
      <c r="B1104" s="1">
        <v>1.57E+18</v>
      </c>
      <c r="C1104" t="str">
        <f>_xlfn.CONCAT(J1104,K1104)</f>
        <v>ALL EYES ON PENNSYLVANIA: Voters are asking PA Democratic candidate John Fetterman to release his medical records following his stroke. TONIGHT on "Hannity," PA GOP Senate candidate @DrOz will react.</v>
      </c>
      <c r="D1104" s="2">
        <v>44828.68472222222</v>
      </c>
      <c r="E1104" t="s">
        <v>1796</v>
      </c>
      <c r="F1104">
        <v>55</v>
      </c>
      <c r="G1104">
        <v>16</v>
      </c>
      <c r="H1104">
        <v>417</v>
      </c>
      <c r="I1104">
        <v>0</v>
      </c>
      <c r="J1104" t="s">
        <v>351</v>
      </c>
    </row>
    <row r="1105" spans="1:11" ht="409.6">
      <c r="A1105">
        <v>1103</v>
      </c>
      <c r="B1105" s="1">
        <v>1.57E+18</v>
      </c>
      <c r="C1105" t="str">
        <f>_xlfn.CONCAT(J1105,K1105)</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https://t.co/8nbGe2WQp8ohio and nyc, usa</v>
      </c>
      <c r="D1105" s="2">
        <v>44828.684027777781</v>
      </c>
      <c r="E1105" t="s">
        <v>1797</v>
      </c>
      <c r="F1105">
        <v>6523</v>
      </c>
      <c r="G1105">
        <v>6831</v>
      </c>
      <c r="H1105">
        <v>28</v>
      </c>
      <c r="I1105">
        <v>0</v>
      </c>
      <c r="J1105" s="3" t="s">
        <v>570</v>
      </c>
      <c r="K1105" t="s">
        <v>1798</v>
      </c>
    </row>
    <row r="1106" spans="1:11" ht="409.6">
      <c r="A1106">
        <v>1104</v>
      </c>
      <c r="B1106" s="1">
        <v>1.57E+18</v>
      </c>
      <c r="C1106" t="str">
        <f>_xlfn.CONCAT(J1106,K1106)</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1106" s="2">
        <v>44828.684027777781</v>
      </c>
      <c r="E1106" t="s">
        <v>1799</v>
      </c>
      <c r="F1106">
        <v>5211</v>
      </c>
      <c r="G1106">
        <v>5562</v>
      </c>
      <c r="H1106">
        <v>28</v>
      </c>
      <c r="I1106">
        <v>0</v>
      </c>
      <c r="J1106" s="3" t="s">
        <v>570</v>
      </c>
    </row>
    <row r="1107" spans="1:11">
      <c r="A1107">
        <v>1105</v>
      </c>
      <c r="B1107" s="1">
        <v>1.57E+18</v>
      </c>
      <c r="C1107" t="str">
        <f>_xlfn.CONCAT(J1107,K1107)</f>
        <v>Separate bills that would eliminate out-of-pocket costs for certain genetic testing and supplemental breast cancer screenings moved through the state Senate committee on Banking &amp;amp; Insurance this week and are in line for a potential vote. https://t.co/jtWjOVAX5Tsmalltown, pa.</v>
      </c>
      <c r="D1107" s="2">
        <v>44828.684027777781</v>
      </c>
      <c r="E1107" t="s">
        <v>1800</v>
      </c>
      <c r="F1107">
        <v>59</v>
      </c>
      <c r="G1107">
        <v>4577</v>
      </c>
      <c r="H1107">
        <v>0</v>
      </c>
      <c r="I1107">
        <v>0</v>
      </c>
      <c r="J1107" t="s">
        <v>1801</v>
      </c>
      <c r="K1107" t="s">
        <v>731</v>
      </c>
    </row>
    <row r="1108" spans="1:11" ht="409.6">
      <c r="A1108">
        <v>1106</v>
      </c>
      <c r="B1108" s="1">
        <v>1.57E+18</v>
      </c>
      <c r="C1108" t="str">
        <f>_xlfn.CONCAT(J1108,K1108)</f>
        <v>@JohnFetterman I agree John... but can't you ask your parents to pay them? They paid for your life until age 49, I don't think they'd mind. Makes you a #FakeBlueCollar though
https://t.co/ETDcTFW9OC</v>
      </c>
      <c r="D1108" s="2">
        <v>44828.683333333334</v>
      </c>
      <c r="E1108" t="s">
        <v>1625</v>
      </c>
      <c r="F1108">
        <v>401</v>
      </c>
      <c r="G1108">
        <v>67</v>
      </c>
      <c r="H1108">
        <v>2</v>
      </c>
      <c r="I1108">
        <v>0</v>
      </c>
      <c r="J1108" s="3" t="s">
        <v>1751</v>
      </c>
    </row>
    <row r="1109" spans="1:11" ht="409.6">
      <c r="A1109">
        <v>1107</v>
      </c>
      <c r="B1109" s="1">
        <v>1.57E+18</v>
      </c>
      <c r="C1109" t="str">
        <f>_xlfn.CONCAT(J1109,K1109)</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https://t.co/IHnd4RY2FUnorthampton, ma</v>
      </c>
      <c r="D1109" s="2">
        <v>44828.681250000001</v>
      </c>
      <c r="E1109" t="s">
        <v>1802</v>
      </c>
      <c r="F1109">
        <v>7423</v>
      </c>
      <c r="G1109">
        <v>27900</v>
      </c>
      <c r="H1109">
        <v>6</v>
      </c>
      <c r="I1109">
        <v>0</v>
      </c>
      <c r="J1109" s="3" t="s">
        <v>1803</v>
      </c>
      <c r="K1109" t="s">
        <v>1804</v>
      </c>
    </row>
    <row r="1110" spans="1:11">
      <c r="A1110">
        <v>1108</v>
      </c>
      <c r="B1110" s="1">
        <v>1.57E+18</v>
      </c>
      <c r="C1110" t="str">
        <f>_xlfn.CONCAT(J1110,K1110)</f>
        <v>Yon Bon Sitwayen Ayisyen Pa Bezwen #SenatÃƒÂ¨,#Depite, #Prezidan #Minis oubyen nenpot Pos nan Leta Pou l Itil Peyi l HaÃƒÂ¯ti Ã°Å¸â€¡Â­Ã°Å¸â€¡Â¹Yon Bon Sitwayen toujou konnen li osÃƒÂ¨vis peyi l nenpot sa lÃ¢â‚¬â„¢ap fÃƒÂ© Bon nan Kominote a ap itil peyi l.Ã¢Å“ÂÃ¯Â¸ÂÃ¢Å“ÂÃ¯Â¸ÂÃ¢Å“ÂÃ¯Â¸Âhaiti</v>
      </c>
      <c r="D1110" s="2">
        <v>44828.681250000001</v>
      </c>
      <c r="E1110" t="s">
        <v>1805</v>
      </c>
      <c r="F1110">
        <v>958</v>
      </c>
      <c r="G1110">
        <v>22634</v>
      </c>
      <c r="H1110">
        <v>4</v>
      </c>
      <c r="I1110">
        <v>13</v>
      </c>
      <c r="J1110" t="s">
        <v>1147</v>
      </c>
      <c r="K1110" t="s">
        <v>1469</v>
      </c>
    </row>
    <row r="1111" spans="1:11">
      <c r="A1111">
        <v>1109</v>
      </c>
      <c r="B1111" s="1">
        <v>1.57E+18</v>
      </c>
      <c r="C1111" t="str">
        <f>_xlfn.CONCAT(J1111,K1111)</f>
        <v>Dr. Mehmet Oz releases health records to spotlight John Fetterman's stroke https://t.co/muWiPAW5fp via @bctimesbigcity</v>
      </c>
      <c r="D1111" s="2">
        <v>44828.680555555555</v>
      </c>
      <c r="E1111" t="s">
        <v>1806</v>
      </c>
      <c r="F1111">
        <v>1894</v>
      </c>
      <c r="G1111">
        <v>940</v>
      </c>
      <c r="H1111">
        <v>0</v>
      </c>
      <c r="I1111">
        <v>0</v>
      </c>
      <c r="J1111" t="s">
        <v>1807</v>
      </c>
      <c r="K1111" t="s">
        <v>403</v>
      </c>
    </row>
    <row r="1112" spans="1:11">
      <c r="A1112">
        <v>1110</v>
      </c>
      <c r="B1112" s="1">
        <v>1.57E+18</v>
      </c>
      <c r="C1112" t="str">
        <f>_xlfn.CONCAT(J1112,K1112)</f>
        <v>If nothing else, Fetterman will be, by far, the closing thing weÃ¢â‚¬â„¢ve seen to a true Yinzer seated in the US Senate. I know heÃ¢â‚¬â„¢ll represent and need support from all of PA. But thereÃ¢â‚¬â„¢s something to the Pittsburgh/Western PA regional identity, and heÃ¢â‚¬â„¢s definitely one of us.bigcity, pa</v>
      </c>
      <c r="D1112" s="2">
        <v>44828.680555555555</v>
      </c>
      <c r="E1112" t="s">
        <v>1808</v>
      </c>
      <c r="F1112">
        <v>2211</v>
      </c>
      <c r="G1112">
        <v>656</v>
      </c>
      <c r="H1112">
        <v>1</v>
      </c>
      <c r="I1112">
        <v>7</v>
      </c>
      <c r="J1112" t="s">
        <v>1793</v>
      </c>
      <c r="K1112" t="s">
        <v>76</v>
      </c>
    </row>
    <row r="1113" spans="1:11" ht="409.6">
      <c r="A1113">
        <v>1111</v>
      </c>
      <c r="B1113" s="1">
        <v>1.57E+18</v>
      </c>
      <c r="C1113" t="str">
        <f>_xlfn.CONCAT(J1113,K1113)</f>
        <v>@JohnFetterman @FetterMobile OMG. You held up an innocent black kid (and nobody wants to talk about it). When will people put their political beliefs aside for two seconds and look at the things you've done 
https://t.co/jUU7XS1l61</v>
      </c>
      <c r="D1113" s="2">
        <v>44828.679861111108</v>
      </c>
      <c r="E1113" t="s">
        <v>1625</v>
      </c>
      <c r="F1113">
        <v>401</v>
      </c>
      <c r="G1113">
        <v>67</v>
      </c>
      <c r="H1113">
        <v>1</v>
      </c>
      <c r="I1113">
        <v>5</v>
      </c>
      <c r="J1113" s="3" t="s">
        <v>1651</v>
      </c>
    </row>
    <row r="1114" spans="1:11">
      <c r="A1114">
        <v>1112</v>
      </c>
      <c r="B1114" s="1">
        <v>1.57E+18</v>
      </c>
      <c r="C1114" t="str">
        <f>_xlfn.CONCAT(J1114,K1114)</f>
        <v>@seanhannity @DrOz IÃ¢â‚¬â„¢m an actual PA voter, and IÃ¢â‚¬â„¢m not asking that.  IÃ¢â‚¬â„¢m asking why a guy that lives in NJ and grifts for a living is running for the PA Senate seat.</v>
      </c>
      <c r="D1114" s="2">
        <v>44828.679166666669</v>
      </c>
      <c r="E1114" t="s">
        <v>1809</v>
      </c>
      <c r="F1114">
        <v>691</v>
      </c>
      <c r="G1114">
        <v>76</v>
      </c>
      <c r="H1114">
        <v>1</v>
      </c>
      <c r="I1114">
        <v>0</v>
      </c>
      <c r="J1114" t="s">
        <v>1810</v>
      </c>
    </row>
    <row r="1115" spans="1:11" ht="409.6">
      <c r="A1115">
        <v>1113</v>
      </c>
      <c r="B1115" s="1">
        <v>1.57E+18</v>
      </c>
      <c r="C1115" t="str">
        <f>_xlfn.CONCAT(J1115,K1115)</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https://t.co/8nbGe2WQp8california, dystopia, terra.</v>
      </c>
      <c r="D1115" s="2">
        <v>44828.679166666669</v>
      </c>
      <c r="E1115" t="s">
        <v>1811</v>
      </c>
      <c r="F1115">
        <v>12495</v>
      </c>
      <c r="G1115">
        <v>12547</v>
      </c>
      <c r="H1115">
        <v>28</v>
      </c>
      <c r="I1115">
        <v>0</v>
      </c>
      <c r="J1115" s="3" t="s">
        <v>570</v>
      </c>
      <c r="K1115" t="s">
        <v>1812</v>
      </c>
    </row>
    <row r="1116" spans="1:11">
      <c r="A1116">
        <v>1114</v>
      </c>
      <c r="B1116" s="1">
        <v>1.57E+18</v>
      </c>
      <c r="C1116" t="str">
        <f>_xlfn.CONCAT(J1116,K1116)</f>
        <v>@dacrimmins @dougmastriano @JoshShapiroPA MastriaNO been in PA senate and the bill he sponsored would let staff and teachers carry guns. His liberal gun laws are to extreme. Schools today are hardened like detention centers from the massive amounts guns. #1 search was Kevlar backpacks this year. https://t.co/zZFkiwBvmP</v>
      </c>
      <c r="D1116" s="2">
        <v>44828.675000000003</v>
      </c>
      <c r="E1116" t="s">
        <v>1813</v>
      </c>
      <c r="F1116">
        <v>44</v>
      </c>
      <c r="G1116">
        <v>17</v>
      </c>
      <c r="H1116">
        <v>0</v>
      </c>
      <c r="I1116">
        <v>1</v>
      </c>
      <c r="J1116" t="s">
        <v>1814</v>
      </c>
    </row>
    <row r="1117" spans="1:11">
      <c r="A1117">
        <v>1115</v>
      </c>
      <c r="B1117" s="1">
        <v>1.57E+18</v>
      </c>
      <c r="C1117" t="str">
        <f>_xlfn.CONCAT(J1117,K1117)</f>
        <v>Despite what everyone says, I still think Republicans will win the Senate, flipping GA and NV while Democrats flip PAwestchester county, new smalltown</v>
      </c>
      <c r="D1117" s="2">
        <v>44828.67291666667</v>
      </c>
      <c r="E1117" t="s">
        <v>1815</v>
      </c>
      <c r="F1117">
        <v>738</v>
      </c>
      <c r="G1117">
        <v>322</v>
      </c>
      <c r="H1117">
        <v>0</v>
      </c>
      <c r="I1117">
        <v>0</v>
      </c>
      <c r="J1117" t="s">
        <v>1816</v>
      </c>
      <c r="K1117" t="s">
        <v>1817</v>
      </c>
    </row>
    <row r="1118" spans="1:11" ht="409.6">
      <c r="A1118">
        <v>1116</v>
      </c>
      <c r="B1118" s="1">
        <v>1.57E+18</v>
      </c>
      <c r="C1118" t="str">
        <f>_xlfn.CONCAT(J1118,K1118)</f>
        <v>We are going to flip these 5 seats to increase our Democratic majority in the U.S. Senate:
Tim Ryan (OH)
John Fetterman (PA)
Cheri Beasley (NC)
Val Demings (FL)
Mandela Barnes (WI)
Chip in $10, $25, $50, $100 or more to support our grassroots efforts: https://t.co/Z3F4lTLVaa https://t.co/qPBmNQKKDY</v>
      </c>
      <c r="D1118" s="2">
        <v>44828.67291666667</v>
      </c>
      <c r="E1118" t="s">
        <v>1818</v>
      </c>
      <c r="F1118">
        <v>5004</v>
      </c>
      <c r="G1118">
        <v>2918</v>
      </c>
      <c r="H1118">
        <v>1861</v>
      </c>
      <c r="I1118">
        <v>0</v>
      </c>
      <c r="J1118" s="3" t="s">
        <v>895</v>
      </c>
    </row>
    <row r="1119" spans="1:11" ht="409.6">
      <c r="A1119">
        <v>1117</v>
      </c>
      <c r="B1119" s="1">
        <v>1.57E+18</v>
      </c>
      <c r="C1119" t="str">
        <f>_xlfn.CONCAT(J1119,K1119)</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v>
      </c>
      <c r="D1119" s="2">
        <v>44828.671527777777</v>
      </c>
      <c r="E1119" t="s">
        <v>1819</v>
      </c>
      <c r="F1119">
        <v>5447</v>
      </c>
      <c r="G1119">
        <v>34404</v>
      </c>
      <c r="H1119">
        <v>6</v>
      </c>
      <c r="I1119">
        <v>0</v>
      </c>
      <c r="J1119" s="3" t="s">
        <v>1803</v>
      </c>
    </row>
    <row r="1120" spans="1:11">
      <c r="A1120">
        <v>1118</v>
      </c>
      <c r="B1120" s="1">
        <v>1.57E+18</v>
      </c>
      <c r="C1120" t="str">
        <f>_xlfn.CONCAT(J1120,K1120)</f>
        <v>@ChazNuttycombe ItÃ¢â‚¬â„¢s also being burned in PA where it would be next to impossible to take the Senate this cycle.pepe silvia</v>
      </c>
      <c r="D1120" s="2">
        <v>44828.67083333333</v>
      </c>
      <c r="E1120" t="s">
        <v>1820</v>
      </c>
      <c r="F1120">
        <v>788</v>
      </c>
      <c r="G1120">
        <v>980</v>
      </c>
      <c r="H1120">
        <v>0</v>
      </c>
      <c r="I1120">
        <v>0</v>
      </c>
      <c r="J1120" t="s">
        <v>1821</v>
      </c>
      <c r="K1120" t="s">
        <v>1822</v>
      </c>
    </row>
    <row r="1121" spans="1:11" ht="409.6">
      <c r="A1121">
        <v>1119</v>
      </c>
      <c r="B1121" s="1">
        <v>1.57E+18</v>
      </c>
      <c r="C1121" t="str">
        <f>_xlfn.CONCAT(J1121,K1121)</f>
        <v>@RpsAgainstTrump What unmitigated gall does it take for Republicans
to accept Trump's choice &amp;amp; prop up millionaire "Dr. Oz", a Turkish resident of New Jersey (+9 other locations where Oz has mansions -none of them in PA) &amp;amp; a shill for "magic cures" who says incest is OK, to rep PA in the Senate? https://t.co/5MAXF4PwWxpennsylvania</v>
      </c>
      <c r="D1121" s="2">
        <v>44828.670138888891</v>
      </c>
      <c r="E1121" t="s">
        <v>1823</v>
      </c>
      <c r="F1121">
        <v>2047</v>
      </c>
      <c r="G1121">
        <v>1001</v>
      </c>
      <c r="H1121">
        <v>0</v>
      </c>
      <c r="I1121">
        <v>1</v>
      </c>
      <c r="J1121" s="3" t="s">
        <v>1824</v>
      </c>
      <c r="K1121" t="s">
        <v>424</v>
      </c>
    </row>
    <row r="1122" spans="1:11">
      <c r="A1122">
        <v>1120</v>
      </c>
      <c r="B1122" s="1">
        <v>1.57E+18</v>
      </c>
      <c r="C1122" t="str">
        <f>_xlfn.CONCAT(J1122,K1122)</f>
        <v>Out with the Falls Township Democrats supporting Ashley Ehasz and Steve Santarsiero for PA Senate! https://t.co/JiKSHrMKTbfallsington, pa</v>
      </c>
      <c r="D1122" s="2">
        <v>44828.669444444444</v>
      </c>
      <c r="E1122" t="s">
        <v>1825</v>
      </c>
      <c r="F1122">
        <v>470</v>
      </c>
      <c r="G1122">
        <v>412</v>
      </c>
      <c r="H1122">
        <v>25</v>
      </c>
      <c r="I1122">
        <v>110</v>
      </c>
      <c r="J1122" t="s">
        <v>341</v>
      </c>
      <c r="K1122" t="s">
        <v>1826</v>
      </c>
    </row>
    <row r="1123" spans="1:11" ht="409.6">
      <c r="A1123">
        <v>1121</v>
      </c>
      <c r="B1123" s="1">
        <v>1.57E+18</v>
      </c>
      <c r="C1123" t="str">
        <f>_xlfn.CONCAT(J1123,K1123)</f>
        <v>@JohnFetterman I agree John... but can't you ask your parents to pay them? They paid for your life until age 49, I don't think they'd mind. Makes you a #FakeBlueCollar though
https://t.co/ETDcTFW9OC</v>
      </c>
      <c r="D1123" s="2">
        <v>44828.668749999997</v>
      </c>
      <c r="E1123" t="s">
        <v>1643</v>
      </c>
      <c r="F1123">
        <v>432</v>
      </c>
      <c r="G1123">
        <v>50</v>
      </c>
      <c r="H1123">
        <v>2</v>
      </c>
      <c r="I1123">
        <v>2</v>
      </c>
      <c r="J1123" s="3" t="s">
        <v>1751</v>
      </c>
    </row>
    <row r="1124" spans="1:11">
      <c r="A1124">
        <v>1122</v>
      </c>
      <c r="B1124" s="1">
        <v>1.57E+18</v>
      </c>
      <c r="C1124" t="str">
        <f>_xlfn.CONCAT(J1124,K1124)</f>
        <v>Dem Senate Candidates: Ryan (Ohio); Demings(FL); Kelly (AZ); Warnock (GA); Cortez Masto (Nevada); Barnes (Wisconsin); Beasley (NC); Bengs (SD) Franken(Iowa); Fetterman (PA) hold narrow lead or are in dead heats. But, all need $$ over next 6 weeks to actually win. Please donate!</v>
      </c>
      <c r="D1124" s="2">
        <v>44828.668749999997</v>
      </c>
      <c r="E1124" t="s">
        <v>1827</v>
      </c>
      <c r="F1124">
        <v>7268</v>
      </c>
      <c r="G1124">
        <v>7130</v>
      </c>
      <c r="H1124">
        <v>1</v>
      </c>
      <c r="I1124">
        <v>0</v>
      </c>
      <c r="J1124" t="s">
        <v>1828</v>
      </c>
    </row>
    <row r="1125" spans="1:11">
      <c r="A1125">
        <v>1123</v>
      </c>
      <c r="B1125" s="1">
        <v>1.57E+18</v>
      </c>
      <c r="C1125" t="str">
        <f>_xlfn.CONCAT(J1125,K1125)</f>
        <v>Dem Senate Candidates: Ryan (Ohio); Demings(FL); Kelly (AZ); Warnock (GA); Cortez Masto (Nevada); Barnes (Wisconsin); Beasley (NC); Bengs (SD) Franken(Iowa); Fetterman (PA) hold narrow lead or are in dead heats. But, all need $$ over next 6 weeks to actually win. Please donate!</v>
      </c>
      <c r="D1125" s="2">
        <v>44828.668749999997</v>
      </c>
      <c r="E1125" t="s">
        <v>1827</v>
      </c>
      <c r="F1125">
        <v>7268</v>
      </c>
      <c r="G1125">
        <v>7130</v>
      </c>
      <c r="H1125">
        <v>1</v>
      </c>
      <c r="I1125">
        <v>0</v>
      </c>
      <c r="J1125" t="s">
        <v>1828</v>
      </c>
    </row>
    <row r="1126" spans="1:11" ht="409.6">
      <c r="A1126">
        <v>1124</v>
      </c>
      <c r="B1126" s="1">
        <v>1.57E+18</v>
      </c>
      <c r="C1126" t="str">
        <f>_xlfn.CONCAT(J1126,K1126)</f>
        <v>We are going to flip these 5 seats to increase our Democratic majority in the U.S. Senate:
Tim Ryan (OH)
John Fetterman (PA)
Cheri Beasley (NC)
Val Demings (FL)
Mandela Barnes (WI)
Chip in $10, $25, $50, $100 or more to support our grassroots efforts: https://t.co/Z3F4lTLVaa https://t.co/qPBmNQKKDYunited states</v>
      </c>
      <c r="D1126" s="2">
        <v>44828.668055555558</v>
      </c>
      <c r="E1126" t="s">
        <v>1829</v>
      </c>
      <c r="F1126">
        <v>1565</v>
      </c>
      <c r="G1126">
        <v>1389</v>
      </c>
      <c r="H1126">
        <v>1861</v>
      </c>
      <c r="I1126">
        <v>0</v>
      </c>
      <c r="J1126" s="3" t="s">
        <v>895</v>
      </c>
      <c r="K1126" t="s">
        <v>163</v>
      </c>
    </row>
    <row r="1127" spans="1:11" ht="409.6">
      <c r="A1127">
        <v>1125</v>
      </c>
      <c r="B1127" s="1">
        <v>1.57E+18</v>
      </c>
      <c r="C1127" t="str">
        <f>_xlfn.CONCAT(J1127,K1127)</f>
        <v>We are going to flip these 5 seats to increase our Democratic majority in the U.S. Senate:
Tim Ryan (OH)
John Fetterman (PA)
Cheri Beasley (NC)
Val Demings (FL)
Mandela Barnes (WI)
Chip in $10, $25, $50, $100 or more to support our grassroots efforts: https://t.co/Z3F4lTLVaa https://t.co/qPBmNQKKDY</v>
      </c>
      <c r="D1127" s="2">
        <v>44828.668055555558</v>
      </c>
      <c r="E1127" t="s">
        <v>1830</v>
      </c>
      <c r="F1127">
        <v>5001</v>
      </c>
      <c r="G1127">
        <v>3656</v>
      </c>
      <c r="H1127">
        <v>1861</v>
      </c>
      <c r="I1127">
        <v>0</v>
      </c>
      <c r="J1127" s="3" t="s">
        <v>895</v>
      </c>
    </row>
    <row r="1128" spans="1:11">
      <c r="A1128">
        <v>1126</v>
      </c>
      <c r="B1128" s="1">
        <v>1.57E+18</v>
      </c>
      <c r="C1128" t="str">
        <f>_xlfn.CONCAT(J1128,K1128)</f>
        <v>ALL EYES ON PENNSYLVANIA: Voters are asking PA Democratic candidate John Fetterman to release his medical records following his stroke. TONIGHT on "Hannity," PA GOP Senate candidate @DrOz will react.</v>
      </c>
      <c r="D1128" s="2">
        <v>44828.666666666664</v>
      </c>
      <c r="E1128" t="s">
        <v>1831</v>
      </c>
      <c r="F1128">
        <v>31</v>
      </c>
      <c r="G1128">
        <v>2</v>
      </c>
      <c r="H1128">
        <v>417</v>
      </c>
      <c r="I1128">
        <v>0</v>
      </c>
      <c r="J1128" t="s">
        <v>351</v>
      </c>
    </row>
    <row r="1129" spans="1:11">
      <c r="A1129">
        <v>1127</v>
      </c>
      <c r="B1129" s="1">
        <v>1.57E+18</v>
      </c>
      <c r="C1129" t="str">
        <f>_xlfn.CONCAT(J1129,K1129)</f>
        <v>https://t.co/rTJAru0fmZ</v>
      </c>
      <c r="D1129" s="2">
        <v>44828.666666666664</v>
      </c>
      <c r="E1129" t="s">
        <v>1018</v>
      </c>
      <c r="F1129">
        <v>2147</v>
      </c>
      <c r="G1129">
        <v>1046</v>
      </c>
      <c r="H1129">
        <v>0</v>
      </c>
      <c r="I1129">
        <v>1</v>
      </c>
      <c r="J1129" t="s">
        <v>1832</v>
      </c>
    </row>
    <row r="1130" spans="1:11">
      <c r="A1130">
        <v>1128</v>
      </c>
      <c r="B1130" s="1">
        <v>1.57E+18</v>
      </c>
      <c r="C1130" t="str">
        <f>_xlfn.CONCAT(J1130,K1130)</f>
        <v>@filosophy424 @TarikforPA @Gdad1 @JohnFetterman @PennaNurses Just saying,DidnÃ¢â‚¬â„¢t Hillary Clinton run for and win the New York Senate Seat back in 2000. In Sept 1999 the ClintonÃ¢â‚¬â„¢s bought a home in Chappaquiddick, NY. Some people might be to young to remember this look it up. No different here in PA with Oz. California needs a lot of help too</v>
      </c>
      <c r="D1130" s="2">
        <v>44828.665972222225</v>
      </c>
      <c r="E1130" t="s">
        <v>495</v>
      </c>
      <c r="F1130">
        <v>89</v>
      </c>
      <c r="G1130">
        <v>41</v>
      </c>
      <c r="H1130">
        <v>0</v>
      </c>
      <c r="I1130">
        <v>0</v>
      </c>
      <c r="J1130" t="s">
        <v>1833</v>
      </c>
    </row>
    <row r="1131" spans="1:11">
      <c r="A1131">
        <v>1129</v>
      </c>
      <c r="B1131" s="1">
        <v>1.57E+18</v>
      </c>
      <c r="C1131" t="str">
        <f>_xlfn.CONCAT(J1131,K1131)</f>
        <v>John Fetterman reaffirms commitment to rural Pa. communities during rally at IUP https://t.co/RabUNINXIJ via @PittsburghPGmadison, wi</v>
      </c>
      <c r="D1131" s="2">
        <v>44828.661805555559</v>
      </c>
      <c r="E1131" t="s">
        <v>1834</v>
      </c>
      <c r="F1131">
        <v>2984</v>
      </c>
      <c r="G1131">
        <v>4578</v>
      </c>
      <c r="H1131">
        <v>3</v>
      </c>
      <c r="I1131">
        <v>0</v>
      </c>
      <c r="J1131" t="s">
        <v>1835</v>
      </c>
      <c r="K1131" t="s">
        <v>498</v>
      </c>
    </row>
    <row r="1132" spans="1:11" ht="409.6">
      <c r="A1132">
        <v>1130</v>
      </c>
      <c r="B1132" s="1">
        <v>1.57E+18</v>
      </c>
      <c r="C1132" t="str">
        <f>_xlfn.CONCAT(J1132,K1132)</f>
        <v>#VoteBlue 2 Elect Pro-Choice Candidates
John Fetterman 4 PA Senate
Rep Susan Wild 4 PA07
Rep Matt Cartwright 4 PA08
Christopher Deluzio 4 PA17
For the economy, fiscal responsibility, women's rights, equality, social security, &amp;amp; more
#wtpBLUE wtp1530 https://t.co/qhHtHxoJvZpa</v>
      </c>
      <c r="D1132" s="2">
        <v>44828.661111111112</v>
      </c>
      <c r="E1132" t="s">
        <v>1836</v>
      </c>
      <c r="F1132">
        <v>3475</v>
      </c>
      <c r="G1132">
        <v>259</v>
      </c>
      <c r="H1132">
        <v>518</v>
      </c>
      <c r="I1132">
        <v>0</v>
      </c>
      <c r="J1132" s="3" t="s">
        <v>1837</v>
      </c>
      <c r="K1132" t="s">
        <v>96</v>
      </c>
    </row>
    <row r="1133" spans="1:11">
      <c r="A1133">
        <v>1131</v>
      </c>
      <c r="B1133" s="1">
        <v>1.57E+18</v>
      </c>
      <c r="C1133" t="str">
        <f>_xlfn.CONCAT(J1133,K1133)</f>
        <v>PA Democrat John Fetterman has a long history of not paying taxes. Dozens of liens. More than $25k owed. Big supporter of public schools, but school district had to sue him for unpaid tax bills. From 2016: https://t.co/lILw5q7kOH  And today: https://t.co/8ehWpWsYYK</v>
      </c>
      <c r="D1133" s="2">
        <v>44828.657638888886</v>
      </c>
      <c r="E1133" t="s">
        <v>1838</v>
      </c>
      <c r="F1133">
        <v>594</v>
      </c>
      <c r="G1133">
        <v>68</v>
      </c>
      <c r="H1133">
        <v>1003</v>
      </c>
      <c r="I1133">
        <v>0</v>
      </c>
      <c r="J1133" t="s">
        <v>237</v>
      </c>
    </row>
    <row r="1134" spans="1:11">
      <c r="A1134">
        <v>1132</v>
      </c>
      <c r="B1134" s="1">
        <v>1.57E+18</v>
      </c>
      <c r="C1134" t="str">
        <f>_xlfn.CONCAT(J1134,K1134)</f>
        <v>John Fetterman reaffirms commitment to rural Pa. communities during rally at IUP https://t.co/RabUNINXIJ via @PittsburghPGrural america</v>
      </c>
      <c r="D1134" s="2">
        <v>44828.656944444447</v>
      </c>
      <c r="E1134" t="s">
        <v>1839</v>
      </c>
      <c r="F1134">
        <v>4651</v>
      </c>
      <c r="G1134">
        <v>7136</v>
      </c>
      <c r="H1134">
        <v>3</v>
      </c>
      <c r="I1134">
        <v>0</v>
      </c>
      <c r="J1134" t="s">
        <v>1835</v>
      </c>
      <c r="K1134" t="s">
        <v>1840</v>
      </c>
    </row>
    <row r="1135" spans="1:11">
      <c r="A1135">
        <v>1133</v>
      </c>
      <c r="B1135" s="1">
        <v>1.57E+18</v>
      </c>
      <c r="C1135" t="str">
        <f>_xlfn.CONCAT(J1135,K1135)</f>
        <v xml:space="preserve">@Cadburydude1 Prior to his cringe campaign for senate, he was mayor of Braddock, PA, for about 15 years. That town is now a dystopian nightmare as Fetterman did nothing but collect a salary while out at virtue signaling events, usually out of state.florida </v>
      </c>
      <c r="D1135" s="2">
        <v>44828.65625</v>
      </c>
      <c r="E1135" t="s">
        <v>1841</v>
      </c>
      <c r="F1135">
        <v>336</v>
      </c>
      <c r="G1135">
        <v>356</v>
      </c>
      <c r="H1135">
        <v>0</v>
      </c>
      <c r="I1135">
        <v>0</v>
      </c>
      <c r="J1135" t="s">
        <v>1842</v>
      </c>
      <c r="K1135" t="s">
        <v>1843</v>
      </c>
    </row>
    <row r="1136" spans="1:11">
      <c r="A1136">
        <v>1134</v>
      </c>
      <c r="B1136" s="1">
        <v>1.57E+18</v>
      </c>
      <c r="C1136" t="str">
        <f>_xlfn.CONCAT(J1136,K1136)</f>
        <v>IÃ¢â‚¬â„¢ve said for forever that I donÃ¢â‚¬â„¢t subscribe to conspiracy theories. That being said, itÃ¢â‚¬â„¢s strange how a lot of the contested senate seats (PA, GA, OH) have celebrity nominees (R) backed by a former celebrity president. As if a certain man phoned-in a favor to take the senatewilliam pennÃ¢â‚¬â„¢s forest</v>
      </c>
      <c r="D1136" s="2">
        <v>44828.655555555553</v>
      </c>
      <c r="E1136" t="s">
        <v>1844</v>
      </c>
      <c r="F1136">
        <v>108</v>
      </c>
      <c r="G1136">
        <v>29</v>
      </c>
      <c r="H1136">
        <v>0</v>
      </c>
      <c r="I1136">
        <v>1</v>
      </c>
      <c r="J1136" t="s">
        <v>1845</v>
      </c>
      <c r="K1136" t="s">
        <v>1846</v>
      </c>
    </row>
    <row r="1137" spans="1:11" ht="409.6">
      <c r="A1137">
        <v>1135</v>
      </c>
      <c r="B1137" s="1">
        <v>1.57E+18</v>
      </c>
      <c r="C1137" t="str">
        <f>_xlfn.CONCAT(J1137,K1137)</f>
        <v>Of course I had to ask PA democratic Senate candidate @JohnFetterman about the cruditÃƒÂ© and NJ trolling that has taken over the internet 
@11thHour @MSNBC
https://t.co/YPIoJQ0U9Gredondo bch, ca &amp; hilo, hawaii</v>
      </c>
      <c r="D1137" s="2">
        <v>44828.655555555553</v>
      </c>
      <c r="E1137" t="s">
        <v>1847</v>
      </c>
      <c r="F1137">
        <v>4647</v>
      </c>
      <c r="G1137">
        <v>2335</v>
      </c>
      <c r="H1137">
        <v>44</v>
      </c>
      <c r="I1137">
        <v>0</v>
      </c>
      <c r="J1137" s="3" t="s">
        <v>1848</v>
      </c>
      <c r="K1137" t="s">
        <v>1849</v>
      </c>
    </row>
    <row r="1138" spans="1:11" ht="409.6">
      <c r="A1138">
        <v>1136</v>
      </c>
      <c r="B1138" s="1">
        <v>1.57E+18</v>
      </c>
      <c r="C1138" t="str">
        <f>_xlfn.CONCAT(J1138,K1138)</f>
        <v>Oz is dangerous for women.  
Oz is dangerous for PA.  
Oz is a Trumper.
Even if he lived in PA he would suck.
Fetterman needs your help!
Help us GOTV for Fetterman to increase Senate seats &amp;amp; codify Roe!
Chip in $10, $25, $50, $100, $250, $500 or more: 
https://t.co/Z3F4lTLVaa https://t.co/Ya7kgJgeaOtexas/colorado</v>
      </c>
      <c r="D1138" s="2">
        <v>44828.652777777781</v>
      </c>
      <c r="E1138" t="s">
        <v>1850</v>
      </c>
      <c r="F1138">
        <v>4295</v>
      </c>
      <c r="G1138">
        <v>2842</v>
      </c>
      <c r="H1138">
        <v>154</v>
      </c>
      <c r="I1138">
        <v>0</v>
      </c>
      <c r="J1138" s="3" t="s">
        <v>165</v>
      </c>
      <c r="K1138" t="s">
        <v>1851</v>
      </c>
    </row>
    <row r="1139" spans="1:11">
      <c r="A1139">
        <v>1137</v>
      </c>
      <c r="B1139" s="1">
        <v>1.57E+18</v>
      </c>
      <c r="C1139" t="str">
        <f>_xlfn.CONCAT(J1139,K1139)</f>
        <v>Who are we writing in for PA senate? Don't even have to remind anyone why.never, neverland usa</v>
      </c>
      <c r="D1139" s="2">
        <v>44828.650694444441</v>
      </c>
      <c r="E1139" t="s">
        <v>1852</v>
      </c>
      <c r="F1139">
        <v>1993</v>
      </c>
      <c r="G1139">
        <v>1209</v>
      </c>
      <c r="H1139">
        <v>0</v>
      </c>
      <c r="I1139">
        <v>0</v>
      </c>
      <c r="J1139" t="s">
        <v>1853</v>
      </c>
      <c r="K1139" t="s">
        <v>1854</v>
      </c>
    </row>
    <row r="1140" spans="1:11">
      <c r="A1140">
        <v>1138</v>
      </c>
      <c r="B1140" s="1">
        <v>1.57E+18</v>
      </c>
      <c r="C1140" t="str">
        <f>_xlfn.CONCAT(J1140,K1140)</f>
        <v>The Fetterman-Oz meme campaign, illustrated https://t.co/bSA4Wgm68Jsame keenan powell on facebook</v>
      </c>
      <c r="D1140" s="2">
        <v>44828.649305555555</v>
      </c>
      <c r="E1140" t="s">
        <v>1855</v>
      </c>
      <c r="F1140">
        <v>666</v>
      </c>
      <c r="G1140">
        <v>375</v>
      </c>
      <c r="H1140">
        <v>0</v>
      </c>
      <c r="I1140">
        <v>0</v>
      </c>
      <c r="J1140" t="s">
        <v>1856</v>
      </c>
      <c r="K1140" t="s">
        <v>1857</v>
      </c>
    </row>
    <row r="1141" spans="1:11" ht="409.6">
      <c r="A1141">
        <v>1139</v>
      </c>
      <c r="B1141" s="1">
        <v>1.57E+18</v>
      </c>
      <c r="C1141" t="str">
        <f>_xlfn.CONCAT(J1141,K1141)</f>
        <v>John Fetterman paid those back property taxes with interest.
Now let's talk about Dr. Mehmet Oz getting a $50,000 a year tax break for claiming he farms and has goats on his property he bought in PA just to run for the Senate. https://t.co/A39IKHQQ0O https://t.co/Dyi8cj9P7y</v>
      </c>
      <c r="D1141" s="2">
        <v>44828.649305555555</v>
      </c>
      <c r="E1141" t="s">
        <v>1858</v>
      </c>
      <c r="F1141">
        <v>4137</v>
      </c>
      <c r="G1141">
        <v>2084</v>
      </c>
      <c r="H1141">
        <v>0</v>
      </c>
      <c r="I1141">
        <v>1</v>
      </c>
      <c r="J1141" s="3" t="s">
        <v>1859</v>
      </c>
    </row>
    <row r="1142" spans="1:11">
      <c r="A1142">
        <v>1140</v>
      </c>
      <c r="B1142" s="1">
        <v>1.57E+18</v>
      </c>
      <c r="C1142" t="str">
        <f>_xlfn.CONCAT(J1142,K1142)</f>
        <v>@TracyT77358764 @BethMAGAorBUST @POTUS_15 @DrOz How much Tax has Dr. Oz paid in PA? https://t.co/bKH6ctc6Kb         check this out!camp hill, pennsylvania usa</v>
      </c>
      <c r="D1142" s="2">
        <v>44828.644444444442</v>
      </c>
      <c r="E1142" t="s">
        <v>1860</v>
      </c>
      <c r="F1142">
        <v>349</v>
      </c>
      <c r="G1142">
        <v>101</v>
      </c>
      <c r="H1142">
        <v>1</v>
      </c>
      <c r="I1142">
        <v>3</v>
      </c>
      <c r="J1142" t="s">
        <v>1788</v>
      </c>
      <c r="K1142" t="s">
        <v>1861</v>
      </c>
    </row>
    <row r="1143" spans="1:11">
      <c r="A1143">
        <v>1141</v>
      </c>
      <c r="B1143" s="1">
        <v>1.57E+18</v>
      </c>
      <c r="C1143" t="str">
        <f>_xlfn.CONCAT(J1143,K1143)</f>
        <v>Scoop: Josh Shapiro, the Democrat running for PA governor, has a notable co-host for a fundraiser tonight: Sheryl Bartos Ã¢â‚¬â€ wife of Jeff Bartos, a two-time statewide GOP candidate and, more pointedly, the co-chair of Dr. OzÃ¢â‚¬â„¢s Senate campaign. https://t.co/9hbE3pvmed</v>
      </c>
      <c r="D1143" s="2">
        <v>44828.643055555556</v>
      </c>
      <c r="E1143" t="s">
        <v>1862</v>
      </c>
      <c r="F1143">
        <v>69</v>
      </c>
      <c r="G1143">
        <v>7</v>
      </c>
      <c r="H1143">
        <v>243</v>
      </c>
      <c r="I1143">
        <v>0</v>
      </c>
      <c r="J1143" t="s">
        <v>1863</v>
      </c>
    </row>
    <row r="1144" spans="1:11">
      <c r="A1144">
        <v>1142</v>
      </c>
      <c r="B1144" s="1">
        <v>1.57E+18</v>
      </c>
      <c r="C1144" t="str">
        <f>_xlfn.CONCAT(J1144,K1144)</f>
        <v>ALL EYES ON PENNSYLVANIA: Voters are asking PA Democratic candidate John Fetterman to release his medical records following his stroke. TONIGHT on "Hannity," PA GOP Senate candidate @DrOz will react.sturgis mi</v>
      </c>
      <c r="D1144" s="2">
        <v>44828.643055555556</v>
      </c>
      <c r="E1144" t="s">
        <v>1864</v>
      </c>
      <c r="F1144">
        <v>4087</v>
      </c>
      <c r="G1144">
        <v>2519</v>
      </c>
      <c r="H1144">
        <v>417</v>
      </c>
      <c r="I1144">
        <v>0</v>
      </c>
      <c r="J1144" t="s">
        <v>351</v>
      </c>
      <c r="K1144" t="s">
        <v>1865</v>
      </c>
    </row>
    <row r="1145" spans="1:11">
      <c r="A1145">
        <v>1143</v>
      </c>
      <c r="B1145" s="1">
        <v>1.57E+18</v>
      </c>
      <c r="C1145" t="str">
        <f>_xlfn.CONCAT(J1145,K1145)</f>
        <v>ALL EYES ON PENNSYLVANIA: Voters are asking PA Democratic candidate John Fetterman to release his medical records following his stroke. TONIGHT on "Hannity," PA GOP Senate candidate @DrOz will react.florida, usa</v>
      </c>
      <c r="D1145" s="2">
        <v>44828.640972222223</v>
      </c>
      <c r="E1145" t="s">
        <v>1866</v>
      </c>
      <c r="F1145">
        <v>472</v>
      </c>
      <c r="G1145">
        <v>143</v>
      </c>
      <c r="H1145">
        <v>417</v>
      </c>
      <c r="I1145">
        <v>0</v>
      </c>
      <c r="J1145" t="s">
        <v>351</v>
      </c>
      <c r="K1145" t="s">
        <v>94</v>
      </c>
    </row>
    <row r="1146" spans="1:11" ht="409.6">
      <c r="A1146">
        <v>1144</v>
      </c>
      <c r="B1146" s="1">
        <v>1.57E+18</v>
      </c>
      <c r="C1146" t="str">
        <f>_xlfn.CONCAT(J1146,K1146)</f>
        <v>@SpecialPuppy1 @conorsen @ding3rs I think this one would basically involve:
-Dems getting 51 or 52 Senate seats in 2022 (PA + WI or NC)
-Dems flipping Rick Scott's seat in Florida and keeping one of MT/WV/OH.
IMO this is quite unlikely, but also clearly not impossible.</v>
      </c>
      <c r="D1146" s="2">
        <v>44828.640972222223</v>
      </c>
      <c r="E1146" t="s">
        <v>1867</v>
      </c>
      <c r="F1146">
        <v>2560</v>
      </c>
      <c r="G1146">
        <v>380</v>
      </c>
      <c r="H1146">
        <v>1</v>
      </c>
      <c r="I1146">
        <v>0</v>
      </c>
      <c r="J1146" s="3" t="s">
        <v>1868</v>
      </c>
    </row>
    <row r="1147" spans="1:11">
      <c r="A1147">
        <v>1145</v>
      </c>
      <c r="B1147" s="1">
        <v>1.57E+18</v>
      </c>
      <c r="C1147" t="str">
        <f>_xlfn.CONCAT(J1147,K1147)</f>
        <v>ALL EYES ON PENNSYLVANIA: Voters are asking PA Democratic candidate John Fetterman to release his medical records following his stroke. TONIGHT on "Hannity," PA GOP Senate candidate @DrOz will react.</v>
      </c>
      <c r="D1147" s="2">
        <v>44828.63958333333</v>
      </c>
      <c r="E1147" t="s">
        <v>1869</v>
      </c>
      <c r="F1147">
        <v>1862</v>
      </c>
      <c r="G1147">
        <v>223</v>
      </c>
      <c r="H1147">
        <v>417</v>
      </c>
      <c r="I1147">
        <v>0</v>
      </c>
      <c r="J1147" t="s">
        <v>351</v>
      </c>
    </row>
    <row r="1148" spans="1:11">
      <c r="A1148">
        <v>1146</v>
      </c>
      <c r="B1148" s="1">
        <v>1.57E+18</v>
      </c>
      <c r="C1148" t="str">
        <f>_xlfn.CONCAT(J1148,K1148)</f>
        <v>ALL EYES ON PENNSYLVANIA: Voters are asking PA Democratic candidate John Fetterman to release his medical records following his stroke. TONIGHT on "Hannity," PA GOP Senate candidate @DrOz will react.southern california</v>
      </c>
      <c r="D1148" s="2">
        <v>44828.638888888891</v>
      </c>
      <c r="E1148" t="s">
        <v>1870</v>
      </c>
      <c r="F1148">
        <v>113</v>
      </c>
      <c r="G1148">
        <v>51</v>
      </c>
      <c r="H1148">
        <v>417</v>
      </c>
      <c r="I1148">
        <v>0</v>
      </c>
      <c r="J1148" t="s">
        <v>351</v>
      </c>
      <c r="K1148" t="s">
        <v>1871</v>
      </c>
    </row>
    <row r="1149" spans="1:11">
      <c r="A1149">
        <v>1147</v>
      </c>
      <c r="B1149" s="1">
        <v>1.57E+18</v>
      </c>
      <c r="C1149" t="str">
        <f>_xlfn.CONCAT(J1149,K1149)</f>
        <v>@MattGrossmann PA-2018 and WI-2018 were significant exclusions.  538 average underestimated Casey by 1.5 and overestimated Baldwin by 1, which significantly reduces the average error margin for 2018 Senate races.  Why were these excluded?  Certainly they aren't "solid blue" states.</v>
      </c>
      <c r="D1149" s="2">
        <v>44828.638888888891</v>
      </c>
      <c r="E1149" t="s">
        <v>1872</v>
      </c>
      <c r="F1149">
        <v>297</v>
      </c>
      <c r="G1149">
        <v>2</v>
      </c>
      <c r="H1149">
        <v>0</v>
      </c>
      <c r="I1149">
        <v>0</v>
      </c>
      <c r="J1149" t="s">
        <v>1873</v>
      </c>
    </row>
    <row r="1150" spans="1:11">
      <c r="A1150">
        <v>1148</v>
      </c>
      <c r="B1150" s="1">
        <v>1.57E+18</v>
      </c>
      <c r="C1150" t="str">
        <f>_xlfn.CONCAT(J1150,K1150)</f>
        <v>PA Democrat John Fetterman Deflects After Media Call for Him to Release Medical Records: The Democrat nominee for U.S. Senate in Pennsylvania, Lt. Gov. John Fetterman, continues to withhold his medical records after multiple calls from local and nationalÃ¢â‚¬Â¦ https://t.co/a3CDwmwzfl https://t.co/QgfhJXLsPHdallas, tx</v>
      </c>
      <c r="D1150" s="2">
        <v>44828.638888888891</v>
      </c>
      <c r="E1150" t="s">
        <v>1874</v>
      </c>
      <c r="F1150">
        <v>598</v>
      </c>
      <c r="G1150">
        <v>292</v>
      </c>
      <c r="H1150">
        <v>0</v>
      </c>
      <c r="I1150">
        <v>0</v>
      </c>
      <c r="J1150" t="s">
        <v>1875</v>
      </c>
      <c r="K1150" t="s">
        <v>903</v>
      </c>
    </row>
    <row r="1151" spans="1:11" ht="409.6">
      <c r="A1151">
        <v>1149</v>
      </c>
      <c r="B1151" s="1">
        <v>1.57E+18</v>
      </c>
      <c r="C1151" t="str">
        <f>_xlfn.CONCAT(J1151,K1151)</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https://t.co/Ya7kgJgeaOa buckeye living in michigan </v>
      </c>
      <c r="D1151" s="2">
        <v>44828.638194444444</v>
      </c>
      <c r="E1151" t="s">
        <v>1876</v>
      </c>
      <c r="F1151">
        <v>895</v>
      </c>
      <c r="G1151">
        <v>972</v>
      </c>
      <c r="H1151">
        <v>154</v>
      </c>
      <c r="I1151">
        <v>0</v>
      </c>
      <c r="J1151" s="3" t="s">
        <v>165</v>
      </c>
      <c r="K1151" t="s">
        <v>1877</v>
      </c>
    </row>
    <row r="1152" spans="1:11" ht="409.6">
      <c r="A1152">
        <v>1150</v>
      </c>
      <c r="B1152" s="1">
        <v>1.57E+18</v>
      </c>
      <c r="C1152" t="str">
        <f>_xlfn.CONCAT(J1152,K1152)</f>
        <v>@SpecialPuppy1 @conorsen @ding3rs I think this one would basically involve:
-Dems getting 51 or 52 Senate seats in 2022 (PA + WI or NC)
-Dems flipping Rick Scott's seat in Florida and keeping one of MT/WV/OH.
IMO this is quite unlikely, but also clearly not impossible.berkeley, ca</v>
      </c>
      <c r="D1152" s="2">
        <v>44828.637499999997</v>
      </c>
      <c r="E1152" t="s">
        <v>1878</v>
      </c>
      <c r="F1152">
        <v>1836</v>
      </c>
      <c r="G1152">
        <v>20199</v>
      </c>
      <c r="H1152">
        <v>1</v>
      </c>
      <c r="I1152">
        <v>43</v>
      </c>
      <c r="J1152" s="3" t="s">
        <v>1868</v>
      </c>
      <c r="K1152" t="s">
        <v>1879</v>
      </c>
    </row>
    <row r="1153" spans="1:11" ht="409.6">
      <c r="A1153">
        <v>1151</v>
      </c>
      <c r="B1153" s="1">
        <v>1.57E+18</v>
      </c>
      <c r="C1153" t="str">
        <f>_xlfn.CONCAT(J1153,K1153)</f>
        <v>Oz is dangerous for women.  
Oz is dangerous for PA.  
Oz is a Trumper.
Even if he lived in PA he would suck.
Fetterman needs your help!
Help us GOTV for Fetterman to increase Senate seats &amp;amp; codify Roe!
Chip in $10, $25, $50, $100, $250, $500 or more: 
https://t.co/Z3F4lTLVaa https://t.co/Ya7kgJgeaOÃ°Ã¿â€™â„¢</v>
      </c>
      <c r="D1153" s="2">
        <v>44828.636805555558</v>
      </c>
      <c r="E1153" t="s">
        <v>1880</v>
      </c>
      <c r="F1153">
        <v>4784</v>
      </c>
      <c r="G1153">
        <v>4074</v>
      </c>
      <c r="H1153">
        <v>154</v>
      </c>
      <c r="I1153">
        <v>0</v>
      </c>
      <c r="J1153" s="3" t="s">
        <v>165</v>
      </c>
      <c r="K1153" t="s">
        <v>1881</v>
      </c>
    </row>
    <row r="1154" spans="1:11">
      <c r="A1154">
        <v>1152</v>
      </c>
      <c r="B1154" s="1">
        <v>1.57E+18</v>
      </c>
      <c r="C1154" t="str">
        <f>_xlfn.CONCAT(J1154,K1154)</f>
        <v>ALL EYES ON PENNSYLVANIA: Voters are asking PA Democratic candidate John Fetterman to release his medical records following his stroke. TONIGHT on "Hannity," PA GOP Senate candidate @DrOz will react.kuwait</v>
      </c>
      <c r="D1154" s="2">
        <v>44828.635416666664</v>
      </c>
      <c r="E1154" t="s">
        <v>1882</v>
      </c>
      <c r="F1154">
        <v>330</v>
      </c>
      <c r="G1154">
        <v>220</v>
      </c>
      <c r="H1154">
        <v>417</v>
      </c>
      <c r="I1154">
        <v>0</v>
      </c>
      <c r="J1154" t="s">
        <v>351</v>
      </c>
      <c r="K1154" t="s">
        <v>1883</v>
      </c>
    </row>
    <row r="1155" spans="1:11">
      <c r="A1155">
        <v>1153</v>
      </c>
      <c r="B1155" s="1">
        <v>1.57E+18</v>
      </c>
      <c r="C1155" t="str">
        <f>_xlfn.CONCAT(J1155,K1155)</f>
        <v>PA Democrat John Fetterman has a long history of not paying taxes. Dozens of liens. More than $25k owed. Big supporter of public schools, but school district had to sue him for unpaid tax bills. From 2016: https://t.co/lILw5q7kOH  And today: https://t.co/8ehWpWsYYKtucson, az</v>
      </c>
      <c r="D1155" s="2">
        <v>44828.634722222225</v>
      </c>
      <c r="E1155" t="s">
        <v>1884</v>
      </c>
      <c r="F1155">
        <v>1632</v>
      </c>
      <c r="G1155">
        <v>1357</v>
      </c>
      <c r="H1155">
        <v>1003</v>
      </c>
      <c r="I1155">
        <v>0</v>
      </c>
      <c r="J1155" t="s">
        <v>237</v>
      </c>
      <c r="K1155" t="s">
        <v>1439</v>
      </c>
    </row>
    <row r="1156" spans="1:11" ht="409.6">
      <c r="A1156">
        <v>1154</v>
      </c>
      <c r="B1156" s="1">
        <v>1.57E+18</v>
      </c>
      <c r="C1156" t="str">
        <f>_xlfn.CONCAT(J1156,K1156)</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https://t.co/Ya7kgJgeaOcalifornia. </v>
      </c>
      <c r="D1156" s="2">
        <v>44828.634027777778</v>
      </c>
      <c r="E1156" t="s">
        <v>1885</v>
      </c>
      <c r="F1156">
        <v>37216</v>
      </c>
      <c r="G1156">
        <v>38841</v>
      </c>
      <c r="H1156">
        <v>154</v>
      </c>
      <c r="I1156">
        <v>0</v>
      </c>
      <c r="J1156" s="3" t="s">
        <v>165</v>
      </c>
      <c r="K1156" t="s">
        <v>1886</v>
      </c>
    </row>
    <row r="1157" spans="1:11">
      <c r="A1157">
        <v>1155</v>
      </c>
      <c r="B1157" s="1">
        <v>1.57E+18</v>
      </c>
      <c r="C1157" t="str">
        <f>_xlfn.CONCAT(J1157,K1157)</f>
        <v>ALL EYES ON PENNSYLVANIA: Voters are asking PA Democratic candidate John Fetterman to release his medical records following his stroke. TONIGHT on "Hannity," PA GOP Senate candidate @DrOz will react.</v>
      </c>
      <c r="D1157" s="2">
        <v>44828.633333333331</v>
      </c>
      <c r="E1157" t="s">
        <v>1887</v>
      </c>
      <c r="F1157">
        <v>714</v>
      </c>
      <c r="G1157">
        <v>907</v>
      </c>
      <c r="H1157">
        <v>417</v>
      </c>
      <c r="I1157">
        <v>0</v>
      </c>
      <c r="J1157" t="s">
        <v>351</v>
      </c>
    </row>
    <row r="1158" spans="1:11" ht="409.6">
      <c r="A1158">
        <v>1156</v>
      </c>
      <c r="B1158" s="1">
        <v>1.57E+18</v>
      </c>
      <c r="C1158" t="str">
        <f>_xlfn.CONCAT(J1158,K1158)</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https://t.co/8nbGe2WQp8l.a. &amp; coachella valley</v>
      </c>
      <c r="D1158" s="2">
        <v>44828.633333333331</v>
      </c>
      <c r="E1158" t="s">
        <v>1667</v>
      </c>
      <c r="F1158">
        <v>31539</v>
      </c>
      <c r="G1158">
        <v>30460</v>
      </c>
      <c r="H1158">
        <v>28</v>
      </c>
      <c r="I1158">
        <v>0</v>
      </c>
      <c r="J1158" s="3" t="s">
        <v>570</v>
      </c>
      <c r="K1158" t="s">
        <v>1668</v>
      </c>
    </row>
    <row r="1159" spans="1:11">
      <c r="A1159">
        <v>1157</v>
      </c>
      <c r="B1159" s="1">
        <v>1.57E+18</v>
      </c>
      <c r="C1159" t="str">
        <f>_xlfn.CONCAT(J1159,K1159)</f>
        <v>ALL EYES ON PENNSYLVANIA: Voters are asking PA Democratic candidate John Fetterman to release his medical records following his stroke. TONIGHT on "Hannity," PA GOP Senate candidate @DrOz will react.</v>
      </c>
      <c r="D1159" s="2">
        <v>44828.631944444445</v>
      </c>
      <c r="E1159" t="s">
        <v>1888</v>
      </c>
      <c r="F1159">
        <v>117</v>
      </c>
      <c r="G1159">
        <v>87</v>
      </c>
      <c r="H1159">
        <v>417</v>
      </c>
      <c r="I1159">
        <v>0</v>
      </c>
      <c r="J1159" t="s">
        <v>351</v>
      </c>
    </row>
    <row r="1160" spans="1:11">
      <c r="A1160">
        <v>1158</v>
      </c>
      <c r="B1160" s="1">
        <v>1.57E+18</v>
      </c>
      <c r="C1160" t="str">
        <f>_xlfn.CONCAT(J1160,K1160)</f>
        <v>(Breitbart):#PA #Democrat John Fetterman Deflects After Media Call for Him to Release Medical Records : The Democrat nominee for U.S. Senate in Pennsylvania, Lt. Gov. John Fetterman, continues to withhold his medical records after multiple calls from .. https://t.co/cOz2q7zODZ</v>
      </c>
      <c r="D1160" s="2">
        <v>44828.631944444445</v>
      </c>
      <c r="E1160" t="s">
        <v>1889</v>
      </c>
      <c r="F1160">
        <v>154</v>
      </c>
      <c r="G1160">
        <v>1130</v>
      </c>
      <c r="H1160">
        <v>0</v>
      </c>
      <c r="I1160">
        <v>0</v>
      </c>
      <c r="J1160" t="s">
        <v>1890</v>
      </c>
    </row>
    <row r="1161" spans="1:11">
      <c r="A1161">
        <v>1159</v>
      </c>
      <c r="B1161" s="1">
        <v>1.57E+18</v>
      </c>
      <c r="C1161" t="str">
        <f>_xlfn.CONCAT(J1161,K1161)</f>
        <v>@disneydoc911 @JohnFetterman HeÃ¢â‚¬â„¢s on constant standby for the part of Ã¢â‚¬Å“Lurch In Da HoodÃ¢â‚¬Â. Never held a real job, but could word-smith bs well enough to get into office. ThereÃ¢â‚¬â„¢s enough swampy garbage in the Senate, hopefully the people of PA will do a hard pass.</v>
      </c>
      <c r="D1161" s="2">
        <v>44828.631944444445</v>
      </c>
      <c r="E1161" t="s">
        <v>1891</v>
      </c>
      <c r="F1161">
        <v>492</v>
      </c>
      <c r="G1161">
        <v>372</v>
      </c>
      <c r="H1161">
        <v>0</v>
      </c>
      <c r="I1161">
        <v>1</v>
      </c>
      <c r="J1161" t="s">
        <v>1892</v>
      </c>
    </row>
    <row r="1162" spans="1:11">
      <c r="A1162">
        <v>1160</v>
      </c>
      <c r="B1162" s="1">
        <v>1.57E+18</v>
      </c>
      <c r="C1162" t="str">
        <f>_xlfn.CONCAT(J1162,K1162)</f>
        <v>ALL EYES ON PENNSYLVANIA: Voters are asking PA Democratic candidate John Fetterman to release his medical records following his stroke. TONIGHT on "Hannity," PA GOP Senate candidate @DrOz will react.usa</v>
      </c>
      <c r="D1162" s="2">
        <v>44828.629861111112</v>
      </c>
      <c r="E1162" t="s">
        <v>1893</v>
      </c>
      <c r="F1162">
        <v>254</v>
      </c>
      <c r="G1162">
        <v>422</v>
      </c>
      <c r="H1162">
        <v>417</v>
      </c>
      <c r="I1162">
        <v>0</v>
      </c>
      <c r="J1162" t="s">
        <v>351</v>
      </c>
      <c r="K1162" t="s">
        <v>130</v>
      </c>
    </row>
    <row r="1163" spans="1:11">
      <c r="A1163">
        <v>1161</v>
      </c>
      <c r="B1163" s="1">
        <v>1.57E+18</v>
      </c>
      <c r="C1163" t="str">
        <f>_xlfn.CONCAT(J1163,K1163)</f>
        <v>ALL EYES ON PENNSYLVANIA: Voters are asking PA Democratic candidate John Fetterman to release his medical records following his stroke. TONIGHT on "Hannity," PA GOP Senate candidate @DrOz will react.</v>
      </c>
      <c r="D1163" s="2">
        <v>44828.629166666666</v>
      </c>
      <c r="E1163" t="s">
        <v>1894</v>
      </c>
      <c r="F1163">
        <v>116</v>
      </c>
      <c r="G1163">
        <v>71</v>
      </c>
      <c r="H1163">
        <v>417</v>
      </c>
      <c r="I1163">
        <v>0</v>
      </c>
      <c r="J1163" t="s">
        <v>351</v>
      </c>
    </row>
    <row r="1164" spans="1:11">
      <c r="A1164">
        <v>1162</v>
      </c>
      <c r="B1164" s="1">
        <v>1.57E+18</v>
      </c>
      <c r="C1164" t="str">
        <f>_xlfn.CONCAT(J1164,K1164)</f>
        <v>@aspyintheointm1 @PhilaHowieRose @DashaBurns If you are running for the Senate from PA and someone (even a family member) gives you a house in PA so you can claim residency.  You have to claim that as income and show it as a campaign contribution.</v>
      </c>
      <c r="D1164" s="2">
        <v>44828.624305555553</v>
      </c>
      <c r="E1164" t="s">
        <v>1895</v>
      </c>
      <c r="F1164">
        <v>314</v>
      </c>
      <c r="G1164">
        <v>19</v>
      </c>
      <c r="H1164">
        <v>0</v>
      </c>
      <c r="I1164">
        <v>1</v>
      </c>
      <c r="J1164" t="s">
        <v>1896</v>
      </c>
    </row>
    <row r="1165" spans="1:11" ht="409.6">
      <c r="A1165">
        <v>1163</v>
      </c>
      <c r="B1165" s="1">
        <v>1.57E+18</v>
      </c>
      <c r="C1165" t="str">
        <f>_xlfn.CONCAT(J1165,K1165)</f>
        <v>Imagine what it would be like to have Ã¢â‚¬Å“Dr OzÃ¢â‚¬Â representing PA in the U.S. Senate.
OZ said itÃ¢â‚¬â„¢s time to Ã¢â‚¬Å“end abortion nowÃ¢â‚¬Â &amp;amp; he even opposes exceptions for rape &amp;amp; incest.
He cares more about his multi-millionaire pals than working families.
He VOTES in TURKEY.
OZ LIVES in NJ.united states</v>
      </c>
      <c r="D1165" s="2">
        <v>44828.623611111114</v>
      </c>
      <c r="E1165" t="s">
        <v>1261</v>
      </c>
      <c r="F1165">
        <v>4999</v>
      </c>
      <c r="G1165">
        <v>2770</v>
      </c>
      <c r="H1165">
        <v>1</v>
      </c>
      <c r="I1165">
        <v>0</v>
      </c>
      <c r="J1165" s="3" t="s">
        <v>1897</v>
      </c>
      <c r="K1165" t="s">
        <v>163</v>
      </c>
    </row>
    <row r="1166" spans="1:11">
      <c r="A1166">
        <v>1164</v>
      </c>
      <c r="B1166" s="1">
        <v>1.57E+18</v>
      </c>
      <c r="C1166" t="str">
        <f>_xlfn.CONCAT(J1166,K1166)</f>
        <v>ALL EYES ON PENNSYLVANIA: Voters are asking PA Democratic candidate John Fetterman to release his medical records following his stroke. TONIGHT on "Hannity," PA GOP Senate candidate @DrOz will react.</v>
      </c>
      <c r="D1166" s="2">
        <v>44828.622916666667</v>
      </c>
      <c r="E1166" t="s">
        <v>1898</v>
      </c>
      <c r="F1166">
        <v>152</v>
      </c>
      <c r="G1166">
        <v>63</v>
      </c>
      <c r="H1166">
        <v>417</v>
      </c>
      <c r="I1166">
        <v>0</v>
      </c>
      <c r="J1166" t="s">
        <v>351</v>
      </c>
    </row>
    <row r="1167" spans="1:11">
      <c r="A1167">
        <v>1165</v>
      </c>
      <c r="B1167" s="1">
        <v>1.57E+18</v>
      </c>
      <c r="C1167" t="str">
        <f>_xlfn.CONCAT(J1167,K1167)</f>
        <v>ALL EYES ON PENNSYLVANIA: Voters are asking PA Democratic candidate John Fetterman to release his medical records following his stroke. TONIGHT on "Hannity," PA GOP Senate candidate @DrOz will react.estratosfera</v>
      </c>
      <c r="D1167" s="2">
        <v>44828.622916666667</v>
      </c>
      <c r="E1167" t="s">
        <v>1899</v>
      </c>
      <c r="F1167">
        <v>3177</v>
      </c>
      <c r="G1167">
        <v>2498</v>
      </c>
      <c r="H1167">
        <v>417</v>
      </c>
      <c r="I1167">
        <v>0</v>
      </c>
      <c r="J1167" t="s">
        <v>351</v>
      </c>
      <c r="K1167" t="s">
        <v>1900</v>
      </c>
    </row>
    <row r="1168" spans="1:11">
      <c r="A1168">
        <v>1166</v>
      </c>
      <c r="B1168" s="1">
        <v>1.57E+18</v>
      </c>
      <c r="C1168" t="str">
        <f>_xlfn.CONCAT(J1168,K1168)</f>
        <v>@DrOz I have a legit question. You're using your in-laws address in Pennsylvania to declare residency for your Senate campaign, you have 11 homes with your primary residence being in New Jersey, and your primary care doctor is addressed at 5th avenue in New York... You understand PA?central oregon, usa</v>
      </c>
      <c r="D1168" s="2">
        <v>44828.621527777781</v>
      </c>
      <c r="E1168" t="s">
        <v>1901</v>
      </c>
      <c r="F1168">
        <v>969</v>
      </c>
      <c r="G1168">
        <v>504</v>
      </c>
      <c r="H1168">
        <v>0</v>
      </c>
      <c r="I1168">
        <v>37</v>
      </c>
      <c r="J1168" t="s">
        <v>1902</v>
      </c>
      <c r="K1168" t="s">
        <v>1903</v>
      </c>
    </row>
    <row r="1169" spans="1:11">
      <c r="A1169">
        <v>1167</v>
      </c>
      <c r="B1169" s="1">
        <v>1.57E+18</v>
      </c>
      <c r="C1169" t="str">
        <f>_xlfn.CONCAT(J1169,K1169)</f>
        <v xml:space="preserve">Fetterman-Oz debate in Pa. Senate race set as chances dim for debate between Mastriano, Shapiro in governorÃ¢â‚¬â„¢s race. https://t.co/fbbOyXyYUnbigcity, pa </v>
      </c>
      <c r="D1169" s="2">
        <v>44828.621527777781</v>
      </c>
      <c r="E1169" t="s">
        <v>1904</v>
      </c>
      <c r="F1169">
        <v>392</v>
      </c>
      <c r="G1169">
        <v>37</v>
      </c>
      <c r="H1169">
        <v>5</v>
      </c>
      <c r="I1169">
        <v>0</v>
      </c>
      <c r="J1169" t="s">
        <v>609</v>
      </c>
      <c r="K1169" t="s">
        <v>1905</v>
      </c>
    </row>
    <row r="1170" spans="1:11">
      <c r="A1170">
        <v>1168</v>
      </c>
      <c r="B1170" s="1">
        <v>1.57E+18</v>
      </c>
      <c r="C1170" t="str">
        <f>_xlfn.CONCAT(J1170,K1170)</f>
        <v xml:space="preserve">ALL EYES ON PENNSYLVANIA: Voters are asking PA Democratic candidate John Fetterman to release his medical records following his stroke. TONIGHT on "Hannity," PA GOP Senate candidate @DrOz will react.bigcity, pa </v>
      </c>
      <c r="D1170" s="2">
        <v>44828.620833333334</v>
      </c>
      <c r="E1170" t="s">
        <v>1904</v>
      </c>
      <c r="F1170">
        <v>392</v>
      </c>
      <c r="G1170">
        <v>37</v>
      </c>
      <c r="H1170">
        <v>417</v>
      </c>
      <c r="I1170">
        <v>0</v>
      </c>
      <c r="J1170" t="s">
        <v>351</v>
      </c>
      <c r="K1170" t="s">
        <v>1905</v>
      </c>
    </row>
    <row r="1171" spans="1:11">
      <c r="A1171">
        <v>1169</v>
      </c>
      <c r="B1171" s="1">
        <v>1.57E+18</v>
      </c>
      <c r="C1171" t="str">
        <f>_xlfn.CONCAT(J1171,K1171)</f>
        <v>ALL EYES ON PENNSYLVANIA: Voters are asking PA Democratic candidate John Fetterman to release his medical records following his stroke. TONIGHT on "Hannity," PA GOP Senate candidate @DrOz will react.louisville ky</v>
      </c>
      <c r="D1171" s="2">
        <v>44828.620833333334</v>
      </c>
      <c r="E1171" t="s">
        <v>1906</v>
      </c>
      <c r="F1171">
        <v>68</v>
      </c>
      <c r="G1171">
        <v>121</v>
      </c>
      <c r="H1171">
        <v>417</v>
      </c>
      <c r="I1171">
        <v>0</v>
      </c>
      <c r="J1171" t="s">
        <v>351</v>
      </c>
      <c r="K1171" t="s">
        <v>1907</v>
      </c>
    </row>
    <row r="1172" spans="1:11" ht="198">
      <c r="A1172">
        <v>1170</v>
      </c>
      <c r="B1172" s="1">
        <v>1.57E+18</v>
      </c>
      <c r="C1172" t="str">
        <f>_xlfn.CONCAT(J1172,K1172)</f>
        <v>@JohnFetterman Insane to think this guy could be in a position of power
https://t.co/jUU7XS1l61tucson, az</v>
      </c>
      <c r="D1172" s="2">
        <v>44828.619444444441</v>
      </c>
      <c r="E1172" t="s">
        <v>1908</v>
      </c>
      <c r="F1172">
        <v>3061</v>
      </c>
      <c r="G1172">
        <v>1309</v>
      </c>
      <c r="H1172">
        <v>1</v>
      </c>
      <c r="I1172">
        <v>0</v>
      </c>
      <c r="J1172" s="3" t="s">
        <v>1909</v>
      </c>
      <c r="K1172" t="s">
        <v>1439</v>
      </c>
    </row>
    <row r="1173" spans="1:11" ht="409.6">
      <c r="A1173">
        <v>1171</v>
      </c>
      <c r="B1173" s="1">
        <v>1.57E+18</v>
      </c>
      <c r="C1173" t="str">
        <f>_xlfn.CONCAT(J1173,K1173)</f>
        <v>@DrOz We must not let Fetterman become a member of the senate. He will raise taxes and vote with Biden for more reckless spending. The clear choice is Dr Oz for Senator from the Great Commonwealth of PA
#DrOz4Senate</v>
      </c>
      <c r="D1173" s="2">
        <v>44828.617361111108</v>
      </c>
      <c r="E1173" t="s">
        <v>417</v>
      </c>
      <c r="F1173">
        <v>1115</v>
      </c>
      <c r="G1173">
        <v>486</v>
      </c>
      <c r="H1173">
        <v>0</v>
      </c>
      <c r="I1173">
        <v>1</v>
      </c>
      <c r="J1173" s="3" t="s">
        <v>1910</v>
      </c>
    </row>
    <row r="1174" spans="1:11" ht="409.6">
      <c r="A1174">
        <v>1172</v>
      </c>
      <c r="B1174" s="1">
        <v>1.57E+18</v>
      </c>
      <c r="C1174" t="str">
        <f>_xlfn.CONCAT(J1174,K1174)</f>
        <v>Senate Race 2022 Prediction Map
September 22, 2022. Part 4
My Analysis Post: https://t.co/PMgBcphlyQ
REP 52 / DEM 48 / Toss up 0
Lean D (CO/PA) / Tilt D (NH)
Tilt R (AZ/GA/NV) / Likely R (NC/OH/WI)
#ElectionTwitter #SenateForecastMap2022
#Sen2022 https://t.co/fT8BgCGJQilexington, ky usa</v>
      </c>
      <c r="D1174" s="2">
        <v>44828.616666666669</v>
      </c>
      <c r="E1174" t="s">
        <v>1911</v>
      </c>
      <c r="F1174">
        <v>2622</v>
      </c>
      <c r="G1174">
        <v>502</v>
      </c>
      <c r="H1174">
        <v>8</v>
      </c>
      <c r="I1174">
        <v>0</v>
      </c>
      <c r="J1174" s="3" t="s">
        <v>359</v>
      </c>
      <c r="K1174" t="s">
        <v>1912</v>
      </c>
    </row>
    <row r="1175" spans="1:11">
      <c r="A1175">
        <v>1173</v>
      </c>
      <c r="B1175" s="1">
        <v>1.57E+18</v>
      </c>
      <c r="C1175" t="str">
        <f>_xlfn.CONCAT(J1175,K1175)</f>
        <v>ALL EYES ON PENNSYLVANIA: Voters are asking PA Democratic candidate John Fetterman to release his medical records following his stroke. TONIGHT on "Hannity," PA GOP Senate candidate @DrOz will react.</v>
      </c>
      <c r="D1175" s="2">
        <v>44828.612500000003</v>
      </c>
      <c r="E1175" t="s">
        <v>1913</v>
      </c>
      <c r="F1175">
        <v>22</v>
      </c>
      <c r="G1175">
        <v>15</v>
      </c>
      <c r="H1175">
        <v>417</v>
      </c>
      <c r="I1175">
        <v>0</v>
      </c>
      <c r="J1175" t="s">
        <v>351</v>
      </c>
    </row>
    <row r="1176" spans="1:11" ht="409.6">
      <c r="A1176">
        <v>1174</v>
      </c>
      <c r="B1176" s="1">
        <v>1.57E+18</v>
      </c>
      <c r="C1176" t="str">
        <f>_xlfn.CONCAT(J1176,K1176)</f>
        <v>How we can stop Dr. Oz + the GOP from passing a national abortion ban?? 
It all comes down to PA
I will *proudly* stand up to defend women's reproductive freedom.
https://t.co/86uFW5uYdj</v>
      </c>
      <c r="D1176" s="2">
        <v>44828.611805555556</v>
      </c>
      <c r="E1176" t="s">
        <v>1914</v>
      </c>
      <c r="F1176">
        <v>171</v>
      </c>
      <c r="G1176">
        <v>13</v>
      </c>
      <c r="H1176">
        <v>1429</v>
      </c>
      <c r="I1176">
        <v>0</v>
      </c>
      <c r="J1176" s="3" t="s">
        <v>206</v>
      </c>
    </row>
    <row r="1177" spans="1:11">
      <c r="A1177">
        <v>1175</v>
      </c>
      <c r="B1177" s="1">
        <v>1.57E+18</v>
      </c>
      <c r="C1177" t="str">
        <f>_xlfn.CONCAT(J1177,K1177)</f>
        <v>@seanhannity @DrOz GO Blue #Pa. congress and senate , a government divide FAILS ! https://t.co/ZAyOTn6RNL</v>
      </c>
      <c r="D1177" s="2">
        <v>44828.611805555556</v>
      </c>
      <c r="E1177" t="s">
        <v>1915</v>
      </c>
      <c r="F1177">
        <v>41</v>
      </c>
      <c r="G1177">
        <v>3</v>
      </c>
      <c r="H1177">
        <v>0</v>
      </c>
      <c r="I1177">
        <v>0</v>
      </c>
      <c r="J1177" t="s">
        <v>1916</v>
      </c>
    </row>
    <row r="1178" spans="1:11">
      <c r="A1178">
        <v>1176</v>
      </c>
      <c r="B1178" s="1">
        <v>1.57E+18</v>
      </c>
      <c r="C1178" t="str">
        <f>_xlfn.CONCAT(J1178,K1178)</f>
        <v>ALL EYES ON PENNSYLVANIA: Voters are asking PA Democratic candidate John Fetterman to release his medical records following his stroke. TONIGHT on "Hannity," PA GOP Senate candidate @DrOz will react.</v>
      </c>
      <c r="D1178" s="2">
        <v>44828.611805555556</v>
      </c>
      <c r="E1178" t="s">
        <v>1917</v>
      </c>
      <c r="F1178">
        <v>50</v>
      </c>
      <c r="G1178">
        <v>72</v>
      </c>
      <c r="H1178">
        <v>417</v>
      </c>
      <c r="I1178">
        <v>0</v>
      </c>
      <c r="J1178" t="s">
        <v>351</v>
      </c>
    </row>
    <row r="1179" spans="1:11">
      <c r="A1179">
        <v>1177</v>
      </c>
      <c r="B1179" s="1">
        <v>1.57E+18</v>
      </c>
      <c r="C1179" t="str">
        <f>_xlfn.CONCAT(J1179,K1179)</f>
        <v>Ã¢â‚¬Å“The dwindling number of emergency responders poses a real threat to public safety and cannot be ignored. We continue to ask more of these talented volunteers while providing them with less and that needs to change.Ã¢â‚¬Â https://t.co/2FXmhbGDEIsmalltown, pa</v>
      </c>
      <c r="D1179" s="2">
        <v>44828.611111111109</v>
      </c>
      <c r="E1179" t="s">
        <v>1918</v>
      </c>
      <c r="F1179">
        <v>760</v>
      </c>
      <c r="G1179">
        <v>4894</v>
      </c>
      <c r="H1179">
        <v>0</v>
      </c>
      <c r="I1179">
        <v>1</v>
      </c>
      <c r="J1179" t="s">
        <v>1919</v>
      </c>
      <c r="K1179" t="s">
        <v>356</v>
      </c>
    </row>
    <row r="1180" spans="1:11">
      <c r="A1180">
        <v>1178</v>
      </c>
      <c r="B1180" s="1">
        <v>1.57E+18</v>
      </c>
      <c r="C1180" t="str">
        <f>_xlfn.CONCAT(J1180,K1180)</f>
        <v>@TheGr8Illusion Same in the PA US Senate race where @droz is trying to make @JohnFetterman's health an issue as he recovers from a stroke. We would NOT elect #JerseyBoy, a Trump-loving, anti-abortion, snake oil salesman as our Senator, even if Fetterman got hit by a bus and was on life support. https://t.co/5lKgoTZdmB</v>
      </c>
      <c r="D1180" s="2">
        <v>44828.61041666667</v>
      </c>
      <c r="E1180" t="s">
        <v>1920</v>
      </c>
      <c r="F1180">
        <v>2491</v>
      </c>
      <c r="G1180">
        <v>2055</v>
      </c>
      <c r="H1180">
        <v>0</v>
      </c>
      <c r="I1180">
        <v>1</v>
      </c>
      <c r="J1180" t="s">
        <v>1921</v>
      </c>
    </row>
    <row r="1181" spans="1:11">
      <c r="A1181">
        <v>1179</v>
      </c>
      <c r="B1181" s="1">
        <v>1.57E+18</v>
      </c>
      <c r="C1181" t="str">
        <f>_xlfn.CONCAT(J1181,K1181)</f>
        <v>Bedford County PA, where Butterscotch Bitterman won by 85%, is having some sads with 50/50 @DrOz. Reality is steadily finding MagaWorld. RABBI SHMULEY BOTEACH skewered the GOP Senate nominee over his positions on the Armenian genocide &amp;amp; Turkish president Recep Tayyip ErdoÃ„Å¸an.mt</v>
      </c>
      <c r="D1181" s="2">
        <v>44828.60833333333</v>
      </c>
      <c r="E1181" t="s">
        <v>1661</v>
      </c>
      <c r="F1181">
        <v>9710</v>
      </c>
      <c r="G1181">
        <v>8885</v>
      </c>
      <c r="H1181">
        <v>1</v>
      </c>
      <c r="I1181">
        <v>0</v>
      </c>
      <c r="J1181" t="s">
        <v>1922</v>
      </c>
      <c r="K1181" t="s">
        <v>1662</v>
      </c>
    </row>
    <row r="1182" spans="1:11" ht="409.6">
      <c r="A1182">
        <v>1180</v>
      </c>
      <c r="B1182" s="1">
        <v>1.57E+18</v>
      </c>
      <c r="C1182" t="str">
        <f>_xlfn.CONCAT(J1182,K1182)</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https://t.co/8nbGe2WQp8denver co</v>
      </c>
      <c r="D1182" s="2">
        <v>44828.607638888891</v>
      </c>
      <c r="E1182" t="s">
        <v>1923</v>
      </c>
      <c r="F1182">
        <v>2143</v>
      </c>
      <c r="G1182">
        <v>2074</v>
      </c>
      <c r="H1182">
        <v>28</v>
      </c>
      <c r="I1182">
        <v>0</v>
      </c>
      <c r="J1182" s="3" t="s">
        <v>570</v>
      </c>
      <c r="K1182" t="s">
        <v>1924</v>
      </c>
    </row>
    <row r="1183" spans="1:11" ht="409.6">
      <c r="A1183">
        <v>1181</v>
      </c>
      <c r="B1183" s="1">
        <v>1.57E+18</v>
      </c>
      <c r="C1183" t="str">
        <f>_xlfn.CONCAT(J1183,K1183)</f>
        <v>Ã¢â‚¬Å“Better him than OzÃ¢â‚¬Â was the overriding sentiment among the people Billy Penn spoke with, referring to Mehmet Oz, FettermanÃ¢â‚¬â„¢s Republican rival on the campaign trail.
Ã¢â‚¬Å“Vote for me, IÃ¢â‚¬â„¢m not OzÃ¢â‚¬Â. Should be on bumpsticker
https://t.co/GLi12Pmq75 via @billy_penn</v>
      </c>
      <c r="D1183" s="2">
        <v>44828.606944444444</v>
      </c>
      <c r="E1183" t="s">
        <v>1925</v>
      </c>
      <c r="F1183">
        <v>1262</v>
      </c>
      <c r="G1183">
        <v>560</v>
      </c>
      <c r="H1183">
        <v>3</v>
      </c>
      <c r="I1183">
        <v>0</v>
      </c>
      <c r="J1183" s="3" t="s">
        <v>1708</v>
      </c>
    </row>
    <row r="1184" spans="1:11">
      <c r="A1184">
        <v>1182</v>
      </c>
      <c r="B1184" s="1">
        <v>1.57E+18</v>
      </c>
      <c r="C1184" t="str">
        <f>_xlfn.CONCAT(J1184,K1184)</f>
        <v>@Jim_Jordan When you were in PA yesterday, where were the two REP canidates for Gov. and Senate?  Was that because they are liars just like everyone on that stage?  Strange how they weren't invited to you big liefest.</v>
      </c>
      <c r="D1184" s="2">
        <v>44828.606249999997</v>
      </c>
      <c r="E1184" t="s">
        <v>1926</v>
      </c>
      <c r="F1184">
        <v>7</v>
      </c>
      <c r="G1184">
        <v>8</v>
      </c>
      <c r="H1184">
        <v>0</v>
      </c>
      <c r="I1184">
        <v>0</v>
      </c>
      <c r="J1184" t="s">
        <v>1927</v>
      </c>
    </row>
    <row r="1185" spans="1:11" ht="409.6">
      <c r="A1185">
        <v>1183</v>
      </c>
      <c r="B1185" s="1">
        <v>1.57E+18</v>
      </c>
      <c r="C1185" t="str">
        <f>_xlfn.CONCAT(J1185,K1185)</f>
        <v>Ã¢â‚¬Å“Better him than OzÃ¢â‚¬Â was the overriding sentiment among the people Billy Penn spoke with, referring to Mehmet Oz, FettermanÃ¢â‚¬â„¢s Republican rival on the campaign trail.
Ã¢â‚¬Å“Vote for me, IÃ¢â‚¬â„¢m not OzÃ¢â‚¬Â. Should be on bumpsticker
https://t.co/GLi12Pmq75 via @billy_pennin your head... and dallas</v>
      </c>
      <c r="D1185" s="2">
        <v>44828.605555555558</v>
      </c>
      <c r="E1185" t="s">
        <v>1928</v>
      </c>
      <c r="F1185">
        <v>1351</v>
      </c>
      <c r="G1185">
        <v>5629</v>
      </c>
      <c r="H1185">
        <v>3</v>
      </c>
      <c r="I1185">
        <v>0</v>
      </c>
      <c r="J1185" s="3" t="s">
        <v>1708</v>
      </c>
      <c r="K1185" t="s">
        <v>1929</v>
      </c>
    </row>
    <row r="1186" spans="1:11">
      <c r="A1186">
        <v>1184</v>
      </c>
      <c r="B1186" s="1">
        <v>1.57E+18</v>
      </c>
      <c r="C1186" t="str">
        <f>_xlfn.CONCAT(J1186,K1186)</f>
        <v>@DonLew87 Did he want him to run for the senate in PA or NJ?massachusetts, usa</v>
      </c>
      <c r="D1186" s="2">
        <v>44828.605555555558</v>
      </c>
      <c r="E1186" t="s">
        <v>1930</v>
      </c>
      <c r="F1186">
        <v>266</v>
      </c>
      <c r="G1186">
        <v>96</v>
      </c>
      <c r="H1186">
        <v>0</v>
      </c>
      <c r="I1186">
        <v>0</v>
      </c>
      <c r="J1186" t="s">
        <v>1931</v>
      </c>
      <c r="K1186" t="s">
        <v>921</v>
      </c>
    </row>
    <row r="1187" spans="1:11" ht="409.6">
      <c r="A1187">
        <v>1185</v>
      </c>
      <c r="B1187" s="1">
        <v>1.57E+18</v>
      </c>
      <c r="C1187" t="str">
        <f>_xlfn.CONCAT(J1187,K1187)</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https://t.co/8nbGe2WQp8brooklyn, ny</v>
      </c>
      <c r="D1187" s="2">
        <v>44828.604166666664</v>
      </c>
      <c r="E1187" t="s">
        <v>1932</v>
      </c>
      <c r="F1187">
        <v>6830</v>
      </c>
      <c r="G1187">
        <v>6303</v>
      </c>
      <c r="H1187">
        <v>28</v>
      </c>
      <c r="I1187">
        <v>0</v>
      </c>
      <c r="J1187" s="3" t="s">
        <v>570</v>
      </c>
      <c r="K1187" t="s">
        <v>1933</v>
      </c>
    </row>
    <row r="1188" spans="1:11">
      <c r="A1188">
        <v>1186</v>
      </c>
      <c r="B1188" s="1">
        <v>1.57E+18</v>
      </c>
      <c r="C1188" t="str">
        <f>_xlfn.CONCAT(J1188,K1188)</f>
        <v>PA Democrat John Fetterman has a long history of not paying taxes. Dozens of liens. More than $25k owed. Big supporter of public schools, but school district had to sue him for unpaid tax bills. From 2016: https://t.co/lILw5q7kOH  And today: https://t.co/8ehWpWsYYKflorida, usa</v>
      </c>
      <c r="D1188" s="2">
        <v>44828.604166666664</v>
      </c>
      <c r="E1188" t="s">
        <v>1934</v>
      </c>
      <c r="F1188">
        <v>2298</v>
      </c>
      <c r="G1188">
        <v>350</v>
      </c>
      <c r="H1188">
        <v>1003</v>
      </c>
      <c r="I1188">
        <v>0</v>
      </c>
      <c r="J1188" t="s">
        <v>237</v>
      </c>
      <c r="K1188" t="s">
        <v>94</v>
      </c>
    </row>
    <row r="1189" spans="1:11" ht="409.6">
      <c r="A1189">
        <v>1187</v>
      </c>
      <c r="B1189" s="1">
        <v>1.57E+18</v>
      </c>
      <c r="C1189" t="str">
        <f>_xlfn.CONCAT(J1189,K1189)</f>
        <v>Ã¢â‚¬Å“Better him than OzÃ¢â‚¬Â was the overriding sentiment among the people Billy Penn spoke with, referring to Mehmet Oz, FettermanÃ¢â‚¬â„¢s Republican rival on the campaign trail.
Ã¢â‚¬Å“Vote for me, IÃ¢â‚¬â„¢m not OzÃ¢â‚¬Â. Should be on bumpsticker
https://t.co/GLi12Pmq75 via @billy_pennmaryland</v>
      </c>
      <c r="D1189" s="2">
        <v>44828.603472222225</v>
      </c>
      <c r="E1189" t="s">
        <v>1935</v>
      </c>
      <c r="F1189">
        <v>5645</v>
      </c>
      <c r="G1189">
        <v>19037</v>
      </c>
      <c r="H1189">
        <v>3</v>
      </c>
      <c r="I1189">
        <v>24</v>
      </c>
      <c r="J1189" s="3" t="s">
        <v>1708</v>
      </c>
      <c r="K1189" t="s">
        <v>1936</v>
      </c>
    </row>
    <row r="1190" spans="1:11">
      <c r="A1190">
        <v>1188</v>
      </c>
      <c r="B1190" s="1">
        <v>1.57E+18</v>
      </c>
      <c r="C1190" t="str">
        <f>_xlfn.CONCAT(J1190,K1190)</f>
        <v>ALL EYES ON PENNSYLVANIA: Voters are asking PA Democratic candidate John Fetterman to release his medical records following his stroke. TONIGHT on "Hannity," PA GOP Senate candidate @DrOz will react.</v>
      </c>
      <c r="D1190" s="2">
        <v>44828.602777777778</v>
      </c>
      <c r="E1190" t="s">
        <v>1937</v>
      </c>
      <c r="F1190">
        <v>52</v>
      </c>
      <c r="G1190">
        <v>105</v>
      </c>
      <c r="H1190">
        <v>417</v>
      </c>
      <c r="I1190">
        <v>0</v>
      </c>
      <c r="J1190" t="s">
        <v>351</v>
      </c>
    </row>
    <row r="1191" spans="1:11">
      <c r="A1191">
        <v>1189</v>
      </c>
      <c r="B1191" s="1">
        <v>1.57E+18</v>
      </c>
      <c r="C1191" t="str">
        <f>_xlfn.CONCAT(J1191,K1191)</f>
        <v>John Fetterman Philadelphia rally will be first of 2022 Pa. Senate campaign https://t.co/eulzlcBbaCbrooklyn, new smalltown</v>
      </c>
      <c r="D1191" s="2">
        <v>44828.602083333331</v>
      </c>
      <c r="E1191" t="s">
        <v>1938</v>
      </c>
      <c r="F1191">
        <v>5003</v>
      </c>
      <c r="G1191">
        <v>3084</v>
      </c>
      <c r="H1191">
        <v>0</v>
      </c>
      <c r="I1191">
        <v>1</v>
      </c>
      <c r="J1191" t="s">
        <v>1939</v>
      </c>
      <c r="K1191" t="s">
        <v>1940</v>
      </c>
    </row>
    <row r="1192" spans="1:11">
      <c r="A1192">
        <v>1190</v>
      </c>
      <c r="B1192" s="1">
        <v>1.57E+18</v>
      </c>
      <c r="C1192" t="str">
        <f>_xlfn.CONCAT(J1192,K1192)</f>
        <v>@PA_SRCC What have the republicans done to combat it then? You guys have control of both the senate and the house in PAÃ¢â‚¬Â¦.. spend more time passing good legislation and less time trying to own the democrats! Thank you have a great Saturdaybigcity, pa</v>
      </c>
      <c r="D1192" s="2">
        <v>44828.601388888892</v>
      </c>
      <c r="E1192" t="s">
        <v>1941</v>
      </c>
      <c r="F1192">
        <v>47</v>
      </c>
      <c r="G1192">
        <v>9</v>
      </c>
      <c r="H1192">
        <v>0</v>
      </c>
      <c r="I1192">
        <v>0</v>
      </c>
      <c r="J1192" t="s">
        <v>1942</v>
      </c>
      <c r="K1192" t="s">
        <v>76</v>
      </c>
    </row>
    <row r="1193" spans="1:11">
      <c r="A1193">
        <v>1191</v>
      </c>
      <c r="B1193" s="1">
        <v>1.57E+18</v>
      </c>
      <c r="C1193" t="str">
        <f>_xlfn.CONCAT(J1193,K1193)</f>
        <v>PA Democrat John Fetterman has a long history of not paying taxes. Dozens of liens. More than $25k owed. Big supporter of public schools, but school district had to sue him for unpaid tax bills. From 2016: https://t.co/lILw5q7kOH  And today: https://t.co/8ehWpWsYYK</v>
      </c>
      <c r="D1193" s="2">
        <v>44828.598611111112</v>
      </c>
      <c r="E1193" t="s">
        <v>1943</v>
      </c>
      <c r="F1193">
        <v>475</v>
      </c>
      <c r="G1193">
        <v>302</v>
      </c>
      <c r="H1193">
        <v>1003</v>
      </c>
      <c r="I1193">
        <v>0</v>
      </c>
      <c r="J1193" t="s">
        <v>237</v>
      </c>
    </row>
    <row r="1194" spans="1:11">
      <c r="A1194">
        <v>1192</v>
      </c>
      <c r="B1194" s="1">
        <v>1.57E+18</v>
      </c>
      <c r="C1194" t="str">
        <f>_xlfn.CONCAT(J1194,K1194)</f>
        <v>PA Democrat John Fetterman has a long history of not paying taxes. Dozens of liens. More than $25k owed. Big supporter of public schools, but school district had to sue him for unpaid tax bills. From 2016: https://t.co/lILw5q7kOH  And today: https://t.co/8ehWpWsYYKbuffalo, ny</v>
      </c>
      <c r="D1194" s="2">
        <v>44828.59652777778</v>
      </c>
      <c r="E1194" t="s">
        <v>1944</v>
      </c>
      <c r="F1194">
        <v>3402</v>
      </c>
      <c r="G1194">
        <v>2634</v>
      </c>
      <c r="H1194">
        <v>1003</v>
      </c>
      <c r="I1194">
        <v>0</v>
      </c>
      <c r="J1194" t="s">
        <v>237</v>
      </c>
      <c r="K1194" t="s">
        <v>1945</v>
      </c>
    </row>
    <row r="1195" spans="1:11">
      <c r="A1195">
        <v>1193</v>
      </c>
      <c r="B1195" s="1">
        <v>1.57E+18</v>
      </c>
      <c r="C1195" t="str">
        <f>_xlfn.CONCAT(J1195,K1195)</f>
        <v>PA Democrat John Fetterman has a long history of not paying taxes. Dozens of liens. More than $25k owed. Big supporter of public schools, but school district had to sue him for unpaid tax bills. From 2016: https://t.co/lILw5q7kOH  And today: https://t.co/8ehWpWsYYKflyover country</v>
      </c>
      <c r="D1195" s="2">
        <v>44828.59652777778</v>
      </c>
      <c r="E1195" t="s">
        <v>1946</v>
      </c>
      <c r="F1195">
        <v>3878</v>
      </c>
      <c r="G1195">
        <v>4045</v>
      </c>
      <c r="H1195">
        <v>1003</v>
      </c>
      <c r="I1195">
        <v>0</v>
      </c>
      <c r="J1195" t="s">
        <v>237</v>
      </c>
      <c r="K1195" t="s">
        <v>309</v>
      </c>
    </row>
    <row r="1196" spans="1:11" ht="409.6">
      <c r="A1196">
        <v>1194</v>
      </c>
      <c r="B1196" s="1">
        <v>1.57E+18</v>
      </c>
      <c r="C1196" t="str">
        <f>_xlfn.CONCAT(J1196,K1196)</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https://t.co/8nbGe2WQp8minnesota, usa</v>
      </c>
      <c r="D1196" s="2">
        <v>44828.59652777778</v>
      </c>
      <c r="E1196" t="s">
        <v>1615</v>
      </c>
      <c r="F1196">
        <v>7245</v>
      </c>
      <c r="G1196">
        <v>7051</v>
      </c>
      <c r="H1196">
        <v>28</v>
      </c>
      <c r="I1196">
        <v>0</v>
      </c>
      <c r="J1196" s="3" t="s">
        <v>570</v>
      </c>
      <c r="K1196" t="s">
        <v>1020</v>
      </c>
    </row>
    <row r="1197" spans="1:11" ht="409.6">
      <c r="A1197">
        <v>1195</v>
      </c>
      <c r="B1197" s="1">
        <v>1.57E+18</v>
      </c>
      <c r="C1197" t="str">
        <f>_xlfn.CONCAT(J1197,K1197)</f>
        <v>Where is @DrOz going to raise money for his campaign in PA for the US Senate?  
To the DC swamp of lobbyists, of course.  
His schedule on Tuesday:  Ã¢â‚¬Å“10:30 a.m., 11:30 a.m., 12:30 p.m. and 6:30 p.m., each hosted by a different group of lobbyists.Ã¢â‚¬Â
1/2
https://t.co/GKh0SUlCozpennsylvania, usa</v>
      </c>
      <c r="D1197" s="2">
        <v>44828.591666666667</v>
      </c>
      <c r="E1197" t="s">
        <v>1947</v>
      </c>
      <c r="F1197">
        <v>512</v>
      </c>
      <c r="G1197">
        <v>365</v>
      </c>
      <c r="H1197">
        <v>1</v>
      </c>
      <c r="I1197">
        <v>0</v>
      </c>
      <c r="J1197" s="3" t="s">
        <v>1948</v>
      </c>
      <c r="K1197" t="s">
        <v>102</v>
      </c>
    </row>
    <row r="1198" spans="1:11">
      <c r="A1198">
        <v>1196</v>
      </c>
      <c r="B1198" s="1">
        <v>1.57E+18</v>
      </c>
      <c r="C1198" t="str">
        <f>_xlfn.CONCAT(J1198,K1198)</f>
        <v>Here in PA, Ads are running about Dr. Oz moving to PA to run for Office.  SO!! Didn't Hillary MOVE to New York to run for Senate, no one cared &amp;amp; she won. Why is it always "bad" when a Repub. does it but not a Dem???spring twsp, pa</v>
      </c>
      <c r="D1198" s="2">
        <v>44828.59097222222</v>
      </c>
      <c r="E1198" t="s">
        <v>1949</v>
      </c>
      <c r="F1198">
        <v>540</v>
      </c>
      <c r="G1198">
        <v>309</v>
      </c>
      <c r="H1198">
        <v>0</v>
      </c>
      <c r="I1198">
        <v>0</v>
      </c>
      <c r="J1198" t="s">
        <v>1950</v>
      </c>
      <c r="K1198" t="s">
        <v>1951</v>
      </c>
    </row>
    <row r="1199" spans="1:11">
      <c r="A1199">
        <v>1197</v>
      </c>
      <c r="B1199" s="1">
        <v>1.57E+18</v>
      </c>
      <c r="C1199" t="str">
        <f>_xlfn.CONCAT(J1199,K1199)</f>
        <v>PA Democrat John Fetterman has a long history of not paying taxes. Dozens of liens. More than $25k owed. Big supporter of public schools, but school district had to sue him for unpaid tax bills. From 2016: https://t.co/lILw5q7kOH  And today: https://t.co/8ehWpWsYYKphoenix, az</v>
      </c>
      <c r="D1199" s="2">
        <v>44828.589583333334</v>
      </c>
      <c r="E1199" t="s">
        <v>1952</v>
      </c>
      <c r="F1199">
        <v>19232</v>
      </c>
      <c r="G1199">
        <v>21150</v>
      </c>
      <c r="H1199">
        <v>1003</v>
      </c>
      <c r="I1199">
        <v>0</v>
      </c>
      <c r="J1199" t="s">
        <v>237</v>
      </c>
      <c r="K1199" t="s">
        <v>20</v>
      </c>
    </row>
    <row r="1200" spans="1:11" ht="409.6">
      <c r="A1200">
        <v>1198</v>
      </c>
      <c r="B1200" s="1">
        <v>1.57E+18</v>
      </c>
      <c r="C1200" t="str">
        <f>_xlfn.CONCAT(J1200,K1200)</f>
        <v>Not a typo.
Also, follow the money: McConnel's  PAC sent its money to US Senate races in PA, OH, GA, NH, NC, NV
Check latest polls:
https://t.co/UiOQqfoXoD https://t.co/pGygLnAlQwusa</v>
      </c>
      <c r="D1200" s="2">
        <v>44828.588888888888</v>
      </c>
      <c r="E1200" t="s">
        <v>1953</v>
      </c>
      <c r="F1200">
        <v>1482</v>
      </c>
      <c r="G1200">
        <v>762</v>
      </c>
      <c r="H1200">
        <v>0</v>
      </c>
      <c r="I1200">
        <v>0</v>
      </c>
      <c r="J1200" s="3" t="s">
        <v>1954</v>
      </c>
      <c r="K1200" t="s">
        <v>130</v>
      </c>
    </row>
    <row r="1201" spans="1:11">
      <c r="A1201">
        <v>1199</v>
      </c>
      <c r="B1201" s="1">
        <v>1.57E+18</v>
      </c>
      <c r="C1201" t="str">
        <f>_xlfn.CONCAT(J1201,K1201)</f>
        <v>ALL EYES ON PENNSYLVANIA: Voters are asking PA Democratic candidate John Fetterman to release his medical records following his stroke. TONIGHT on "Hannity," PA GOP Senate candidate @DrOz will react.bilbo0230</v>
      </c>
      <c r="D1201" s="2">
        <v>44828.588194444441</v>
      </c>
      <c r="E1201" t="s">
        <v>1955</v>
      </c>
      <c r="F1201">
        <v>264</v>
      </c>
      <c r="G1201">
        <v>81</v>
      </c>
      <c r="H1201">
        <v>417</v>
      </c>
      <c r="I1201">
        <v>0</v>
      </c>
      <c r="J1201" t="s">
        <v>351</v>
      </c>
      <c r="K1201" t="s">
        <v>1956</v>
      </c>
    </row>
    <row r="1202" spans="1:11" ht="409.6">
      <c r="A1202">
        <v>1200</v>
      </c>
      <c r="B1202" s="1">
        <v>1.57E+18</v>
      </c>
      <c r="C1202" t="str">
        <f>_xlfn.CONCAT(J1202,K1202)</f>
        <v>Unlike Dr.Oz, John Fetterman is transparent about his plan for when he joins the Senate.
He's a champion for common sense policies to hold Washington accountable &amp;amp; fix our broken economy.
Vote for Fetterman, PA! 
#MobilizeForMidterms https://t.co/G1Lh5BPtaBlouisiana, usa</v>
      </c>
      <c r="D1202" s="2">
        <v>44828.588194444441</v>
      </c>
      <c r="E1202" t="s">
        <v>1561</v>
      </c>
      <c r="F1202">
        <v>22328</v>
      </c>
      <c r="G1202">
        <v>22738</v>
      </c>
      <c r="H1202">
        <v>0</v>
      </c>
      <c r="I1202">
        <v>4</v>
      </c>
      <c r="J1202" s="3" t="s">
        <v>1957</v>
      </c>
      <c r="K1202" t="s">
        <v>1562</v>
      </c>
    </row>
    <row r="1203" spans="1:11" ht="409.6">
      <c r="A1203">
        <v>1201</v>
      </c>
      <c r="B1203" s="1">
        <v>1.57E+18</v>
      </c>
      <c r="C1203" t="str">
        <f>_xlfn.CONCAT(J1203,K1203)</f>
        <v>Abortion has become a key issue in both top-of-the-ballot races in Pennsylvania, according to the new poll results conducted by Muhlenberg College and the Allentown Morning Call.
https://t.co/zYiA5Z6o12#mn</v>
      </c>
      <c r="D1203" s="2">
        <v>44828.587500000001</v>
      </c>
      <c r="E1203" t="s">
        <v>1958</v>
      </c>
      <c r="F1203">
        <v>10116</v>
      </c>
      <c r="G1203">
        <v>11553</v>
      </c>
      <c r="H1203">
        <v>0</v>
      </c>
      <c r="I1203">
        <v>0</v>
      </c>
      <c r="J1203" s="3" t="s">
        <v>1959</v>
      </c>
      <c r="K1203" t="s">
        <v>1960</v>
      </c>
    </row>
    <row r="1204" spans="1:11">
      <c r="A1204">
        <v>1202</v>
      </c>
      <c r="B1204" s="1">
        <v>1.57E+18</v>
      </c>
      <c r="C1204" t="str">
        <f>_xlfn.CONCAT(J1204,K1204)</f>
        <v>ALL EYES ON PENNSYLVANIA: Voters are asking PA Democratic candidate John Fetterman to release his medical records following his stroke. TONIGHT on "Hannity," PA GOP Senate candidate @DrOz will react.</v>
      </c>
      <c r="D1204" s="2">
        <v>44828.586805555555</v>
      </c>
      <c r="E1204" t="s">
        <v>1961</v>
      </c>
      <c r="F1204">
        <v>220</v>
      </c>
      <c r="G1204">
        <v>107</v>
      </c>
      <c r="H1204">
        <v>417</v>
      </c>
      <c r="I1204">
        <v>0</v>
      </c>
      <c r="J1204" t="s">
        <v>351</v>
      </c>
    </row>
    <row r="1205" spans="1:11">
      <c r="A1205">
        <v>1203</v>
      </c>
      <c r="B1205" s="1">
        <v>1.57E+18</v>
      </c>
      <c r="C1205" t="str">
        <f>_xlfn.CONCAT(J1205,K1205)</f>
        <v>ALL EYES ON PENNSYLVANIA: Voters are asking PA Democratic candidate John Fetterman to release his medical records following his stroke. TONIGHT on "Hannity," PA GOP Senate candidate @DrOz will react.southeast</v>
      </c>
      <c r="D1205" s="2">
        <v>44828.584722222222</v>
      </c>
      <c r="E1205" t="s">
        <v>1962</v>
      </c>
      <c r="F1205">
        <v>43</v>
      </c>
      <c r="G1205">
        <v>106</v>
      </c>
      <c r="H1205">
        <v>417</v>
      </c>
      <c r="I1205">
        <v>0</v>
      </c>
      <c r="J1205" t="s">
        <v>351</v>
      </c>
      <c r="K1205" t="s">
        <v>1963</v>
      </c>
    </row>
    <row r="1206" spans="1:11">
      <c r="A1206">
        <v>1204</v>
      </c>
      <c r="B1206" s="1">
        <v>1.57E+18</v>
      </c>
      <c r="C1206" t="str">
        <f>_xlfn.CONCAT(J1206,K1206)</f>
        <v>PA Democrat John Fetterman has a long history of not paying taxes. Dozens of liens. More than $25k owed. Big supporter of public schools, but school district had to sue him for unpaid tax bills. From 2016: https://t.co/lILw5q7kOH  And today: https://t.co/8ehWpWsYYK</v>
      </c>
      <c r="D1206" s="2">
        <v>44828.576388888891</v>
      </c>
      <c r="E1206" t="s">
        <v>1964</v>
      </c>
      <c r="F1206">
        <v>1212</v>
      </c>
      <c r="G1206">
        <v>949</v>
      </c>
      <c r="H1206">
        <v>1003</v>
      </c>
      <c r="I1206">
        <v>0</v>
      </c>
      <c r="J1206" t="s">
        <v>237</v>
      </c>
    </row>
    <row r="1207" spans="1:11">
      <c r="A1207">
        <v>1205</v>
      </c>
      <c r="B1207" s="1">
        <v>1.57E+18</v>
      </c>
      <c r="C1207" t="str">
        <f>_xlfn.CONCAT(J1207,K1207)</f>
        <v>ALL EYES ON PENNSYLVANIA: Voters are asking PA Democratic candidate John Fetterman to release his medical records following his stroke. TONIGHT on "Hannity," PA GOP Senate candidate @DrOz will react.</v>
      </c>
      <c r="D1207" s="2">
        <v>44828.575694444444</v>
      </c>
      <c r="E1207" t="s">
        <v>1965</v>
      </c>
      <c r="F1207">
        <v>586</v>
      </c>
      <c r="G1207">
        <v>517</v>
      </c>
      <c r="H1207">
        <v>417</v>
      </c>
      <c r="I1207">
        <v>0</v>
      </c>
      <c r="J1207" t="s">
        <v>351</v>
      </c>
    </row>
    <row r="1208" spans="1:11" ht="336">
      <c r="A1208">
        <v>1206</v>
      </c>
      <c r="B1208" s="1">
        <v>1.57E+18</v>
      </c>
      <c r="C1208" t="str">
        <f>_xlfn.CONCAT(J1208,K1208)</f>
        <v>@sandsunsurfpls @YouCantBeatBlue @JohnFetterman You're right. John isn't good for PA...
JOHN FETTERMAN IS GREAT FOR PA AND FOR THE UNITED STATES SENATE!united states</v>
      </c>
      <c r="D1208" s="2">
        <v>44828.574999999997</v>
      </c>
      <c r="E1208" t="s">
        <v>1966</v>
      </c>
      <c r="F1208">
        <v>3274</v>
      </c>
      <c r="G1208">
        <v>2818</v>
      </c>
      <c r="H1208">
        <v>0</v>
      </c>
      <c r="I1208">
        <v>1</v>
      </c>
      <c r="J1208" s="3" t="s">
        <v>1967</v>
      </c>
      <c r="K1208" t="s">
        <v>163</v>
      </c>
    </row>
    <row r="1209" spans="1:11">
      <c r="A1209">
        <v>1207</v>
      </c>
      <c r="B1209" s="1">
        <v>1.57E+18</v>
      </c>
      <c r="C1209" t="str">
        <f>_xlfn.CONCAT(J1209,K1209)</f>
        <v>PA Democrat John Fetterman has a long history of not paying taxes. Dozens of liens. More than $25k owed. Big supporter of public schools, but school district had to sue him for unpaid tax bills. From 2016: https://t.co/lILw5q7kOH  And today: https://t.co/8ehWpWsYYKunited states</v>
      </c>
      <c r="D1209" s="2">
        <v>44828.573611111111</v>
      </c>
      <c r="E1209" t="s">
        <v>1968</v>
      </c>
      <c r="F1209">
        <v>1131</v>
      </c>
      <c r="G1209">
        <v>478</v>
      </c>
      <c r="H1209">
        <v>1003</v>
      </c>
      <c r="I1209">
        <v>0</v>
      </c>
      <c r="J1209" t="s">
        <v>237</v>
      </c>
      <c r="K1209" t="s">
        <v>163</v>
      </c>
    </row>
    <row r="1210" spans="1:11">
      <c r="A1210">
        <v>1208</v>
      </c>
      <c r="B1210" s="1">
        <v>1.57E+18</v>
      </c>
      <c r="C1210" t="str">
        <f>_xlfn.CONCAT(J1210,K1210)</f>
        <v>Bedford County PA, where Butterscotch Bitterman won by 85%, is having some sads with 50/50 @DrOz. Reality is steadily finding MagaWorld. RABBI SHMULEY BOTEACH skewered the GOP Senate nominee over his positions on the Armenian genocide &amp;amp; Turkish president Recep Tayyip ErdoÃ„Å¸an.#roeroeroeyourvote usa</v>
      </c>
      <c r="D1210" s="2">
        <v>44828.572916666664</v>
      </c>
      <c r="E1210" t="s">
        <v>584</v>
      </c>
      <c r="F1210">
        <v>2511</v>
      </c>
      <c r="G1210">
        <v>2133</v>
      </c>
      <c r="H1210">
        <v>1</v>
      </c>
      <c r="I1210">
        <v>2</v>
      </c>
      <c r="J1210" t="s">
        <v>1922</v>
      </c>
      <c r="K1210" t="s">
        <v>586</v>
      </c>
    </row>
    <row r="1211" spans="1:11">
      <c r="A1211">
        <v>1209</v>
      </c>
      <c r="B1211" s="1">
        <v>1.57E+18</v>
      </c>
      <c r="C1211" t="str">
        <f>_xlfn.CONCAT(J1211,K1211)</f>
        <v>ALL EYES ON PENNSYLVANIA: Voters are asking PA Democratic candidate John Fetterman to release his medical records following his stroke. TONIGHT on "Hannity," PA GOP Senate candidate @DrOz will react.missouri, usa</v>
      </c>
      <c r="D1211" s="2">
        <v>44828.571527777778</v>
      </c>
      <c r="E1211" t="s">
        <v>1969</v>
      </c>
      <c r="F1211">
        <v>33</v>
      </c>
      <c r="G1211">
        <v>475</v>
      </c>
      <c r="H1211">
        <v>417</v>
      </c>
      <c r="I1211">
        <v>0</v>
      </c>
      <c r="J1211" t="s">
        <v>351</v>
      </c>
      <c r="K1211" t="s">
        <v>1970</v>
      </c>
    </row>
    <row r="1212" spans="1:11" ht="409.6">
      <c r="A1212">
        <v>1210</v>
      </c>
      <c r="B1212" s="1">
        <v>1.57E+18</v>
      </c>
      <c r="C1212" t="str">
        <f>_xlfn.CONCAT(J1212,K1212)</f>
        <v>The poll found that if the election were held Ã¢â‚¬Å“today,Ã¢â‚¬Â Shapiro leads Mastriano 52% to 42%. Meanwhile, Fetterman leads Oz 49% to 44% Ã¢â‚¬â€œ within the 6% margin of sampling error.
https://t.co/m3IqIe2Olcottawa.ont</v>
      </c>
      <c r="D1212" s="2">
        <v>44828.570833333331</v>
      </c>
      <c r="E1212" t="s">
        <v>1971</v>
      </c>
      <c r="F1212">
        <v>2292</v>
      </c>
      <c r="G1212">
        <v>2452</v>
      </c>
      <c r="H1212">
        <v>0</v>
      </c>
      <c r="I1212">
        <v>0</v>
      </c>
      <c r="J1212" s="3" t="s">
        <v>1972</v>
      </c>
      <c r="K1212" t="s">
        <v>1973</v>
      </c>
    </row>
    <row r="1213" spans="1:11" ht="409.6">
      <c r="A1213">
        <v>1211</v>
      </c>
      <c r="B1213" s="1">
        <v>1.57E+18</v>
      </c>
      <c r="C1213" t="str">
        <f>_xlfn.CONCAT(J1213,K1213)</f>
        <v>While Shapiro Ã¢â‚¬â€œ the stateÃ¢â‚¬â„¢s attorney general Ã¢â‚¬â€œ holds a Ã¢â‚¬Å“substantialÃ¢â‚¬Â lead over state Sen. Doug Mastriano in the governorÃ¢â‚¬â„¢s race, Lt. Gov. FettermanÃ¢â‚¬â„¢s lead over medical doctor and television personality Oz is a narrow one, the poll found.
https://t.co/m3IqIe2Olcottawa.ont</v>
      </c>
      <c r="D1213" s="2">
        <v>44828.570138888892</v>
      </c>
      <c r="E1213" t="s">
        <v>1971</v>
      </c>
      <c r="F1213">
        <v>2292</v>
      </c>
      <c r="G1213">
        <v>2452</v>
      </c>
      <c r="H1213">
        <v>0</v>
      </c>
      <c r="I1213">
        <v>0</v>
      </c>
      <c r="J1213" s="3" t="s">
        <v>1974</v>
      </c>
      <c r="K1213" t="s">
        <v>1973</v>
      </c>
    </row>
    <row r="1214" spans="1:11" ht="409.6">
      <c r="A1214">
        <v>1212</v>
      </c>
      <c r="B1214" s="1">
        <v>1.57E+18</v>
      </c>
      <c r="C1214" t="str">
        <f>_xlfn.CONCAT(J1214,K1214)</f>
        <v>Democrats Josh Shapiro and John Fetterman lead Republicans Doug Mastriano and Mehmet Oz in PennsylvaniaÃ¢â‚¬â„¢s highly watched open races for governor and U.S. Senate, according to a new Muhlenberg College/Morning Call poll.
https://t.co/m3IqIe2Olcottawa.ont</v>
      </c>
      <c r="D1214" s="2">
        <v>44828.570138888892</v>
      </c>
      <c r="E1214" t="s">
        <v>1971</v>
      </c>
      <c r="F1214">
        <v>2292</v>
      </c>
      <c r="G1214">
        <v>2452</v>
      </c>
      <c r="H1214">
        <v>0</v>
      </c>
      <c r="I1214">
        <v>2</v>
      </c>
      <c r="J1214" s="3" t="s">
        <v>1975</v>
      </c>
      <c r="K1214" t="s">
        <v>1973</v>
      </c>
    </row>
    <row r="1215" spans="1:11" ht="409.6">
      <c r="A1215">
        <v>1213</v>
      </c>
      <c r="B1215" s="1">
        <v>1.57E+18</v>
      </c>
      <c r="C1215" t="str">
        <f>_xlfn.CONCAT(J1215,K1215)</f>
        <v>Here's @JohnFetterman with another Ã°Å¸â€Â¥ video showing Dr. Oz's many lies he's said.
Oz is a bad fit for PA! Vote Fetterman for Senate! Find out more and maybe donate: https://t.co/qrwuMOQ58l
#Dems4OR #ONEV1 #DemVoice1 #MobilizeForMidterms 
https://t.co/DR0bg5zJVLpnw</v>
      </c>
      <c r="D1215" s="2">
        <v>44828.570138888892</v>
      </c>
      <c r="E1215" t="s">
        <v>1976</v>
      </c>
      <c r="F1215">
        <v>969</v>
      </c>
      <c r="G1215">
        <v>712</v>
      </c>
      <c r="H1215">
        <v>70</v>
      </c>
      <c r="I1215">
        <v>0</v>
      </c>
      <c r="J1215" s="3" t="s">
        <v>633</v>
      </c>
      <c r="K1215" t="s">
        <v>1143</v>
      </c>
    </row>
    <row r="1216" spans="1:11" ht="409.6">
      <c r="A1216">
        <v>1214</v>
      </c>
      <c r="B1216" s="1">
        <v>1.57E+18</v>
      </c>
      <c r="C1216" t="str">
        <f>_xlfn.CONCAT(J1216,K1216)</f>
        <v>Here's @JohnFetterman with another Ã°Å¸â€Â¥ video showing Dr. Oz's many lies he's said.
Oz is a bad fit for PA! Vote Fetterman for Senate! Find out more and maybe donate: https://t.co/qrwuMOQ58l
#Dems4OR #ONEV1 #DemVoice1 #MobilizeForMidterms 
https://t.co/DR0bg5zJVLnative marylander now delaware</v>
      </c>
      <c r="D1216" s="2">
        <v>44828.569444444445</v>
      </c>
      <c r="E1216" t="s">
        <v>1977</v>
      </c>
      <c r="F1216">
        <v>2049</v>
      </c>
      <c r="G1216">
        <v>851</v>
      </c>
      <c r="H1216">
        <v>70</v>
      </c>
      <c r="I1216">
        <v>0</v>
      </c>
      <c r="J1216" s="3" t="s">
        <v>633</v>
      </c>
      <c r="K1216" t="s">
        <v>1978</v>
      </c>
    </row>
    <row r="1217" spans="1:11" ht="409.6">
      <c r="A1217">
        <v>1215</v>
      </c>
      <c r="B1217" s="1">
        <v>1.57E+18</v>
      </c>
      <c r="C1217" t="str">
        <f>_xlfn.CONCAT(J1217,K1217)</f>
        <v>Every PA House seat &amp;amp; 1/2 PA Senate seats are up for election Nov. 8 
The PA legislature impacts all of us, every day, in more ways than we realize. 
Parks, schools, roads, wages, health care, broadband, safe food &amp;amp; water. 
Here's the info you need to VOTE
https://t.co/plFDUAN04c</v>
      </c>
      <c r="D1217" s="2">
        <v>44828.569444444445</v>
      </c>
      <c r="E1217" t="s">
        <v>169</v>
      </c>
      <c r="F1217">
        <v>214</v>
      </c>
      <c r="G1217">
        <v>74</v>
      </c>
      <c r="H1217">
        <v>2</v>
      </c>
      <c r="I1217">
        <v>0</v>
      </c>
      <c r="J1217" s="3" t="s">
        <v>1979</v>
      </c>
    </row>
    <row r="1218" spans="1:11">
      <c r="A1218">
        <v>1216</v>
      </c>
      <c r="B1218" s="1">
        <v>1.57E+18</v>
      </c>
      <c r="C1218" t="str">
        <f>_xlfn.CONCAT(J1218,K1218)</f>
        <v>ALL EYES ON PENNSYLVANIA: Voters are asking PA Democratic candidate John Fetterman to release his medical records following his stroke. TONIGHT on "Hannity," PA GOP Senate candidate @DrOz will react.</v>
      </c>
      <c r="D1218" s="2">
        <v>44828.568749999999</v>
      </c>
      <c r="E1218" t="s">
        <v>1980</v>
      </c>
      <c r="F1218">
        <v>83</v>
      </c>
      <c r="G1218">
        <v>187</v>
      </c>
      <c r="H1218">
        <v>417</v>
      </c>
      <c r="I1218">
        <v>0</v>
      </c>
      <c r="J1218" t="s">
        <v>351</v>
      </c>
    </row>
    <row r="1219" spans="1:11" ht="409.6">
      <c r="A1219">
        <v>1217</v>
      </c>
      <c r="B1219" s="1">
        <v>1.57E+18</v>
      </c>
      <c r="C1219" t="str">
        <f>_xlfn.CONCAT(J1219,K1219)</f>
        <v>Here's @JohnFetterman with another Ã°Å¸â€Â¥ video showing Dr. Oz's many lies he's said.
Oz is a bad fit for PA! Vote Fetterman for Senate! Find out more and maybe donate: https://t.co/qrwuMOQ58l
#Dems4OR #ONEV1 #DemVoice1 #MobilizeForMidterms 
https://t.co/DR0bg5zJVLblue dot in red state wv</v>
      </c>
      <c r="D1219" s="2">
        <v>44828.563888888886</v>
      </c>
      <c r="E1219" t="s">
        <v>1981</v>
      </c>
      <c r="F1219">
        <v>25077</v>
      </c>
      <c r="G1219">
        <v>32792</v>
      </c>
      <c r="H1219">
        <v>70</v>
      </c>
      <c r="I1219">
        <v>0</v>
      </c>
      <c r="J1219" s="3" t="s">
        <v>633</v>
      </c>
      <c r="K1219" t="s">
        <v>1982</v>
      </c>
    </row>
    <row r="1220" spans="1:11" ht="409.6">
      <c r="A1220">
        <v>1218</v>
      </c>
      <c r="B1220" s="1">
        <v>1.57E+18</v>
      </c>
      <c r="C1220" t="str">
        <f>_xlfn.CONCAT(J1220,K1220)</f>
        <v>Here's @JohnFetterman with another Ã°Å¸â€Â¥ video showing Dr. Oz's many lies he's said.
Oz is a bad fit for PA! Vote Fetterman for Senate! Find out more and maybe donate: https://t.co/qrwuMOQ58l
#Dems4OR #ONEV1 #DemVoice1 #MobilizeForMidterms 
https://t.co/DR0bg5zJVLbend, oregon, usa</v>
      </c>
      <c r="D1220" s="2">
        <v>44828.563888888886</v>
      </c>
      <c r="E1220" t="s">
        <v>1983</v>
      </c>
      <c r="F1220">
        <v>22393</v>
      </c>
      <c r="G1220">
        <v>31965</v>
      </c>
      <c r="H1220">
        <v>70</v>
      </c>
      <c r="I1220">
        <v>103</v>
      </c>
      <c r="J1220" s="3" t="s">
        <v>633</v>
      </c>
      <c r="K1220" t="s">
        <v>1984</v>
      </c>
    </row>
    <row r="1221" spans="1:11">
      <c r="A1221">
        <v>1219</v>
      </c>
      <c r="B1221" s="1">
        <v>1.57E+18</v>
      </c>
      <c r="C1221" t="str">
        <f>_xlfn.CONCAT(J1221,K1221)</f>
        <v>ALL EYES ON PENNSYLVANIA: Voters are asking PA Democratic candidate John Fetterman to release his medical records following his stroke. TONIGHT on "Hannity," PA GOP Senate candidate @DrOz will react.</v>
      </c>
      <c r="D1221" s="2">
        <v>44828.561805555553</v>
      </c>
      <c r="E1221" t="s">
        <v>1985</v>
      </c>
      <c r="F1221">
        <v>391</v>
      </c>
      <c r="G1221">
        <v>165</v>
      </c>
      <c r="H1221">
        <v>417</v>
      </c>
      <c r="I1221">
        <v>0</v>
      </c>
      <c r="J1221" t="s">
        <v>351</v>
      </c>
    </row>
    <row r="1222" spans="1:11" ht="409.6">
      <c r="A1222">
        <v>1220</v>
      </c>
      <c r="B1222" s="1">
        <v>1.57E+18</v>
      </c>
      <c r="C1222" t="str">
        <f>_xlfn.CONCAT(J1222,K1222)</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https://t.co/8nbGe2WQp8wisconsin</v>
      </c>
      <c r="D1222" s="2">
        <v>44828.561805555553</v>
      </c>
      <c r="E1222" t="s">
        <v>1986</v>
      </c>
      <c r="F1222">
        <v>1200</v>
      </c>
      <c r="G1222">
        <v>963</v>
      </c>
      <c r="H1222">
        <v>28</v>
      </c>
      <c r="I1222">
        <v>0</v>
      </c>
      <c r="J1222" s="3" t="s">
        <v>570</v>
      </c>
      <c r="K1222" t="s">
        <v>1380</v>
      </c>
    </row>
    <row r="1223" spans="1:11" ht="409.6">
      <c r="A1223">
        <v>1221</v>
      </c>
      <c r="B1223" s="1">
        <v>1.57E+18</v>
      </c>
      <c r="C1223" t="str">
        <f>_xlfn.CONCAT(J1223,K1223)</f>
        <v>Oz is dangerous for women.  
Oz is dangerous for PA.  
Oz is a Trumper.
Even if he lived in PA he would suck.
Fetterman needs your help!
Help us GOTV for Fetterman to increase Senate seats &amp;amp; codify Roe!
Chip in $10, $25, $50, $100, $250, $500 or more: 
https://t.co/Z3F4lTLVaa https://t.co/Ya7kgJgeaOlouisiana, usa</v>
      </c>
      <c r="D1223" s="2">
        <v>44828.561111111114</v>
      </c>
      <c r="E1223" t="s">
        <v>1987</v>
      </c>
      <c r="F1223">
        <v>694</v>
      </c>
      <c r="G1223">
        <v>282</v>
      </c>
      <c r="H1223">
        <v>154</v>
      </c>
      <c r="I1223">
        <v>0</v>
      </c>
      <c r="J1223" s="3" t="s">
        <v>165</v>
      </c>
      <c r="K1223" t="s">
        <v>1562</v>
      </c>
    </row>
    <row r="1224" spans="1:11" ht="409.6">
      <c r="A1224">
        <v>1222</v>
      </c>
      <c r="B1224" s="1">
        <v>1.57E+18</v>
      </c>
      <c r="C1224" t="str">
        <f>_xlfn.CONCAT(J1224,K1224)</f>
        <v>Every PA House seat &amp;amp; 1/2 PA Senate seats are up for election Nov. 8 
The PA legislature impacts all of us, every day, in more ways than we realize. 
Parks, schools, roads, wages, health care, broadband, safe food &amp;amp; water. 
Here's the info you need to VOTE
https://t.co/plFDUAN04cpennsylvania</v>
      </c>
      <c r="D1224" s="2">
        <v>44828.55972222222</v>
      </c>
      <c r="E1224" t="s">
        <v>1988</v>
      </c>
      <c r="F1224">
        <v>725</v>
      </c>
      <c r="G1224">
        <v>307</v>
      </c>
      <c r="H1224">
        <v>2</v>
      </c>
      <c r="I1224">
        <v>0</v>
      </c>
      <c r="J1224" s="3" t="s">
        <v>1979</v>
      </c>
      <c r="K1224" t="s">
        <v>424</v>
      </c>
    </row>
    <row r="1225" spans="1:11">
      <c r="A1225">
        <v>1223</v>
      </c>
      <c r="B1225" s="1">
        <v>1.57E+18</v>
      </c>
      <c r="C1225" t="str">
        <f>_xlfn.CONCAT(J1225,K1225)</f>
        <v>ALL EYES ON PENNSYLVANIA: Voters are asking PA Democratic candidate John Fetterman to release his medical records following his stroke. TONIGHT on "Hannity," PA GOP Senate candidate @DrOz will react.</v>
      </c>
      <c r="D1225" s="2">
        <v>44828.55972222222</v>
      </c>
      <c r="E1225" t="s">
        <v>1989</v>
      </c>
      <c r="F1225">
        <v>39</v>
      </c>
      <c r="G1225">
        <v>33</v>
      </c>
      <c r="H1225">
        <v>417</v>
      </c>
      <c r="I1225">
        <v>0</v>
      </c>
      <c r="J1225" t="s">
        <v>351</v>
      </c>
    </row>
    <row r="1226" spans="1:11">
      <c r="A1226">
        <v>1224</v>
      </c>
      <c r="B1226" s="1">
        <v>1.57E+18</v>
      </c>
      <c r="C1226" t="str">
        <f>_xlfn.CONCAT(J1226,K1226)</f>
        <v>PA Democrat John Fetterman has a long history of not paying taxes. Dozens of liens. More than $25k owed. Big supporter of public schools, but school district had to sue him for unpaid tax bills. From 2016: https://t.co/lILw5q7kOH  And today: https://t.co/8ehWpWsYYK</v>
      </c>
      <c r="D1226" s="2">
        <v>44828.558333333334</v>
      </c>
      <c r="E1226" t="s">
        <v>1990</v>
      </c>
      <c r="F1226">
        <v>3003</v>
      </c>
      <c r="G1226">
        <v>4255</v>
      </c>
      <c r="H1226">
        <v>1003</v>
      </c>
      <c r="I1226">
        <v>0</v>
      </c>
      <c r="J1226" t="s">
        <v>237</v>
      </c>
    </row>
    <row r="1227" spans="1:11" ht="409.6">
      <c r="A1227">
        <v>1225</v>
      </c>
      <c r="B1227" s="1">
        <v>1.57E+18</v>
      </c>
      <c r="C1227" t="str">
        <f>_xlfn.CONCAT(J1227,K1227)</f>
        <v>#VoteBlue 2 Elect Pro-Choice Candidates
John Fetterman 4 PA Senate
Rep Susan Wild 4 PA07
Rep Matt Cartwright 4 PA08
Christopher Deluzio 4 PA17
For the economy, fiscal responsibility, women's rights, equality, social security, &amp;amp; more
#wtpBLUE wtp1530 https://t.co/qhHtHxoJvZ</v>
      </c>
      <c r="D1227" s="2">
        <v>44828.555555555555</v>
      </c>
      <c r="E1227" t="s">
        <v>1991</v>
      </c>
      <c r="F1227">
        <v>1832</v>
      </c>
      <c r="G1227">
        <v>213</v>
      </c>
      <c r="H1227">
        <v>518</v>
      </c>
      <c r="I1227">
        <v>0</v>
      </c>
      <c r="J1227" s="3" t="s">
        <v>1837</v>
      </c>
    </row>
    <row r="1228" spans="1:11">
      <c r="A1228">
        <v>1226</v>
      </c>
      <c r="B1228" s="1">
        <v>1.57E+18</v>
      </c>
      <c r="C1228" t="str">
        <f>_xlfn.CONCAT(J1228,K1228)</f>
        <v>ALL EYES ON PENNSYLVANIA: Voters are asking PA Democratic candidate John Fetterman to release his medical records following his stroke. TONIGHT on "Hannity," PA GOP Senate candidate @DrOz will react.</v>
      </c>
      <c r="D1228" s="2">
        <v>44828.555555555555</v>
      </c>
      <c r="E1228" t="s">
        <v>151</v>
      </c>
      <c r="F1228">
        <v>1428</v>
      </c>
      <c r="G1228">
        <v>239</v>
      </c>
      <c r="H1228">
        <v>417</v>
      </c>
      <c r="I1228">
        <v>0</v>
      </c>
      <c r="J1228" t="s">
        <v>351</v>
      </c>
    </row>
    <row r="1229" spans="1:11">
      <c r="A1229">
        <v>1227</v>
      </c>
      <c r="B1229" s="1">
        <v>1.57E+18</v>
      </c>
      <c r="C1229" t="str">
        <f>_xlfn.CONCAT(J1229,K1229)</f>
        <v>Something I carry with me in my work in the Senate is Dr. KingÃ¢â‚¬â„¢s quote: Ã¢â‚¬Å“Whatever affects one directly, affects all indirectly.Ã¢â‚¬Â In every vote and decision I make in the Senate, I try my best to reflect that moral vision.alberta, canada</v>
      </c>
      <c r="D1229" s="2">
        <v>44828.554861111108</v>
      </c>
      <c r="E1229" t="s">
        <v>1992</v>
      </c>
      <c r="F1229">
        <v>718</v>
      </c>
      <c r="G1229">
        <v>181</v>
      </c>
      <c r="H1229">
        <v>2927</v>
      </c>
      <c r="I1229">
        <v>0</v>
      </c>
      <c r="J1229" t="s">
        <v>1993</v>
      </c>
      <c r="K1229" t="s">
        <v>1994</v>
      </c>
    </row>
    <row r="1230" spans="1:11">
      <c r="A1230">
        <v>1228</v>
      </c>
      <c r="B1230" s="1">
        <v>1.57E+18</v>
      </c>
      <c r="C1230" t="str">
        <f>_xlfn.CONCAT(J1230,K1230)</f>
        <v>ALL EYES ON PENNSYLVANIA: Voters are asking PA Democratic candidate John Fetterman to release his medical records following his stroke. TONIGHT on "Hannity," PA GOP Senate candidate @DrOz will react.</v>
      </c>
      <c r="D1230" s="2">
        <v>44828.554861111108</v>
      </c>
      <c r="E1230" t="s">
        <v>1995</v>
      </c>
      <c r="F1230">
        <v>320</v>
      </c>
      <c r="G1230">
        <v>103</v>
      </c>
      <c r="H1230">
        <v>417</v>
      </c>
      <c r="I1230">
        <v>0</v>
      </c>
      <c r="J1230" t="s">
        <v>351</v>
      </c>
    </row>
    <row r="1231" spans="1:11">
      <c r="A1231">
        <v>1229</v>
      </c>
      <c r="B1231" s="1">
        <v>1.57E+18</v>
      </c>
      <c r="C1231" t="str">
        <f>_xlfn.CONCAT(J1231,K1231)</f>
        <v>ALL EYES ON PENNSYLVANIA: Voters are asking PA Democratic candidate John Fetterman to release his medical records following his stroke. TONIGHT on "Hannity," PA GOP Senate candidate @DrOz will react.westbury, ny</v>
      </c>
      <c r="D1231" s="2">
        <v>44828.552777777775</v>
      </c>
      <c r="E1231" t="s">
        <v>1996</v>
      </c>
      <c r="F1231">
        <v>154</v>
      </c>
      <c r="G1231">
        <v>136</v>
      </c>
      <c r="H1231">
        <v>417</v>
      </c>
      <c r="I1231">
        <v>0</v>
      </c>
      <c r="J1231" t="s">
        <v>351</v>
      </c>
      <c r="K1231" t="s">
        <v>1997</v>
      </c>
    </row>
    <row r="1232" spans="1:11" ht="381.75">
      <c r="A1232">
        <v>1230</v>
      </c>
      <c r="B1232" s="1">
        <v>1.57E+18</v>
      </c>
      <c r="C1232" t="str">
        <f>_xlfn.CONCAT(J1232,K1232)</f>
        <v>New Pennsylvania poll: Morning Call/Muhlenberg College
SENATE
Fetterman 49%
Oz 44%
GOVERNOR
Shapiro 53%
Mastriano 42%
https://t.co/D3g85JTQV1cleveland, ohio</v>
      </c>
      <c r="D1232" s="2">
        <v>44828.552083333336</v>
      </c>
      <c r="E1232" t="s">
        <v>1998</v>
      </c>
      <c r="F1232">
        <v>4011</v>
      </c>
      <c r="G1232">
        <v>4345</v>
      </c>
      <c r="H1232">
        <v>36</v>
      </c>
      <c r="I1232">
        <v>0</v>
      </c>
      <c r="J1232" s="3" t="s">
        <v>867</v>
      </c>
      <c r="K1232" t="s">
        <v>1999</v>
      </c>
    </row>
    <row r="1233" spans="1:11">
      <c r="A1233">
        <v>1231</v>
      </c>
      <c r="B1233" s="1">
        <v>1.57E+18</v>
      </c>
      <c r="C1233" t="str">
        <f>_xlfn.CONCAT(J1233,K1233)</f>
        <v>@BRICKSBC Neg la t senatÃƒÂ¨, li t konseye prezidans premye neg ki kraze mouvman MOPOD la... Knya li vin sou yn lÃƒÂ²t fÃƒÂ²m, lÃƒÂ¨ lap f entÃƒÂ¨vyou li pa janm k reponn dwat epi ki mun serye ki pral dakÃƒÂ² pou wap dil al boule bank epi voye monte... BlofÃƒÂ¨ fini</v>
      </c>
      <c r="D1233" s="2">
        <v>44828.549305555556</v>
      </c>
      <c r="E1233" t="s">
        <v>2000</v>
      </c>
      <c r="F1233">
        <v>712</v>
      </c>
      <c r="G1233">
        <v>156</v>
      </c>
      <c r="H1233">
        <v>0</v>
      </c>
      <c r="I1233">
        <v>0</v>
      </c>
      <c r="J1233" t="s">
        <v>2001</v>
      </c>
    </row>
    <row r="1234" spans="1:11">
      <c r="A1234">
        <v>1232</v>
      </c>
      <c r="B1234" s="1">
        <v>1.57E+18</v>
      </c>
      <c r="C1234" t="str">
        <f>_xlfn.CONCAT(J1234,K1234)</f>
        <v>Herschel Walker just said he'd vote YES on a national abortion ban. We've got to make sure he never gets to cast that vote in the Senate.alberta, canada</v>
      </c>
      <c r="D1234" s="2">
        <v>44828.546527777777</v>
      </c>
      <c r="E1234" t="s">
        <v>1992</v>
      </c>
      <c r="F1234">
        <v>718</v>
      </c>
      <c r="G1234">
        <v>181</v>
      </c>
      <c r="H1234">
        <v>15534</v>
      </c>
      <c r="I1234">
        <v>0</v>
      </c>
      <c r="J1234" t="s">
        <v>2002</v>
      </c>
      <c r="K1234" t="s">
        <v>1994</v>
      </c>
    </row>
    <row r="1235" spans="1:11">
      <c r="A1235">
        <v>1233</v>
      </c>
      <c r="B1235" s="1">
        <v>1.57E+18</v>
      </c>
      <c r="C1235" t="str">
        <f>_xlfn.CONCAT(J1235,K1235)</f>
        <v>This is why PA needs a recall option, let the residents decide. I do not see the Senate pulling 2/3 majority to remove him from office. https://t.co/QL2yeaDzT9pa/md</v>
      </c>
      <c r="D1235" s="2">
        <v>44828.54583333333</v>
      </c>
      <c r="E1235" t="s">
        <v>2003</v>
      </c>
      <c r="F1235">
        <v>315</v>
      </c>
      <c r="G1235">
        <v>181</v>
      </c>
      <c r="H1235">
        <v>0</v>
      </c>
      <c r="I1235">
        <v>0</v>
      </c>
      <c r="J1235" t="s">
        <v>2004</v>
      </c>
      <c r="K1235" t="s">
        <v>2005</v>
      </c>
    </row>
    <row r="1236" spans="1:11">
      <c r="A1236">
        <v>1234</v>
      </c>
      <c r="B1236" s="1">
        <v>1.57E+18</v>
      </c>
      <c r="C1236" t="str">
        <f>_xlfn.CONCAT(J1236,K1236)</f>
        <v>@JohnFetterman @DwightEvansPA @StreetForPA @giselefetterman PA voters, we need John Fetterman in the Senate.   Vote for John!charleston, sc</v>
      </c>
      <c r="D1236" s="2">
        <v>44828.545138888891</v>
      </c>
      <c r="E1236" t="s">
        <v>2006</v>
      </c>
      <c r="F1236">
        <v>9032</v>
      </c>
      <c r="G1236">
        <v>8213</v>
      </c>
      <c r="H1236">
        <v>0</v>
      </c>
      <c r="I1236">
        <v>0</v>
      </c>
      <c r="J1236" t="s">
        <v>2007</v>
      </c>
      <c r="K1236" t="s">
        <v>2008</v>
      </c>
    </row>
    <row r="1237" spans="1:11" ht="409.6">
      <c r="A1237">
        <v>1235</v>
      </c>
      <c r="B1237" s="1">
        <v>1.57E+18</v>
      </c>
      <c r="C1237" t="str">
        <f>_xlfn.CONCAT(J1237,K1237)</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https://t.co/EMG0Cf3GwLcity of angels and oc</v>
      </c>
      <c r="D1237" s="2">
        <v>44828.543055555558</v>
      </c>
      <c r="E1237" t="s">
        <v>2009</v>
      </c>
      <c r="F1237">
        <v>4997</v>
      </c>
      <c r="G1237">
        <v>1688</v>
      </c>
      <c r="H1237">
        <v>11</v>
      </c>
      <c r="I1237">
        <v>0</v>
      </c>
      <c r="J1237" s="3" t="s">
        <v>1077</v>
      </c>
      <c r="K1237" t="s">
        <v>2010</v>
      </c>
    </row>
    <row r="1238" spans="1:11" ht="409.6">
      <c r="A1238">
        <v>1236</v>
      </c>
      <c r="B1238" s="1">
        <v>1.57E+18</v>
      </c>
      <c r="C1238" t="str">
        <f>_xlfn.CONCAT(J1238,K1238)</f>
        <v>Conservative commentator @GeorgeWill sees the extreme danger to PA citizens and the nation as a whole of the candidacy of state @SenMastriano for US Senate.
Contribute, vote, and GOTV for Atty Gen @JoshShapiroPA. 
1/2
https://t.co/lStd8aBvYObigcity, pa</v>
      </c>
      <c r="D1238" s="2">
        <v>44828.543055555558</v>
      </c>
      <c r="E1238" t="s">
        <v>2011</v>
      </c>
      <c r="F1238">
        <v>740</v>
      </c>
      <c r="G1238">
        <v>944</v>
      </c>
      <c r="H1238">
        <v>0</v>
      </c>
      <c r="I1238">
        <v>0</v>
      </c>
      <c r="J1238" s="3" t="s">
        <v>2012</v>
      </c>
      <c r="K1238" t="s">
        <v>76</v>
      </c>
    </row>
    <row r="1239" spans="1:11" ht="409.6">
      <c r="A1239">
        <v>1237</v>
      </c>
      <c r="B1239" s="1">
        <v>1.57E+18</v>
      </c>
      <c r="C1239" t="str">
        <f>_xlfn.CONCAT(J1239,K1239)</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https://t.co/IHnd4RY2FUbrooklyn, ny</v>
      </c>
      <c r="D1239" s="2">
        <v>44828.540972222225</v>
      </c>
      <c r="E1239" t="s">
        <v>2013</v>
      </c>
      <c r="F1239">
        <v>976</v>
      </c>
      <c r="G1239">
        <v>9476</v>
      </c>
      <c r="H1239">
        <v>6</v>
      </c>
      <c r="I1239">
        <v>0</v>
      </c>
      <c r="J1239" s="3" t="s">
        <v>1803</v>
      </c>
      <c r="K1239" t="s">
        <v>1933</v>
      </c>
    </row>
    <row r="1240" spans="1:11" ht="409.6">
      <c r="A1240">
        <v>1238</v>
      </c>
      <c r="B1240" s="1">
        <v>1.57E+18</v>
      </c>
      <c r="C1240" t="str">
        <f>_xlfn.CONCAT(J1240,K1240)</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v>
      </c>
      <c r="D1240" s="2">
        <v>44828.540277777778</v>
      </c>
      <c r="E1240" t="s">
        <v>2014</v>
      </c>
      <c r="F1240">
        <v>5001</v>
      </c>
      <c r="G1240">
        <v>2837</v>
      </c>
      <c r="H1240">
        <v>6</v>
      </c>
      <c r="I1240">
        <v>0</v>
      </c>
      <c r="J1240" s="3" t="s">
        <v>1803</v>
      </c>
    </row>
    <row r="1241" spans="1:11">
      <c r="A1241">
        <v>1239</v>
      </c>
      <c r="B1241" s="1">
        <v>1.57E+18</v>
      </c>
      <c r="C1241" t="str">
        <f>_xlfn.CONCAT(J1241,K1241)</f>
        <v>The Fetterman-Oz meme campaign, illustrated https://t.co/7fvzwhFruOelsewhere</v>
      </c>
      <c r="D1241" s="2">
        <v>44828.539583333331</v>
      </c>
      <c r="E1241" t="s">
        <v>2015</v>
      </c>
      <c r="F1241">
        <v>1001</v>
      </c>
      <c r="G1241">
        <v>4428</v>
      </c>
      <c r="H1241">
        <v>0</v>
      </c>
      <c r="I1241">
        <v>1</v>
      </c>
      <c r="J1241" t="s">
        <v>2016</v>
      </c>
      <c r="K1241" t="s">
        <v>2017</v>
      </c>
    </row>
    <row r="1242" spans="1:11" ht="409.6">
      <c r="A1242">
        <v>1240</v>
      </c>
      <c r="B1242" s="1">
        <v>1.57E+18</v>
      </c>
      <c r="C1242" t="str">
        <f>_xlfn.CONCAT(J1242,K1242)</f>
        <v>CHAMBERSBURG, Pa. Ã¢â‚¬â€ Doug Mastriano, the Republican nominee for governor in Pennsylvania, is perhaps best known as an election denier who was at the U.S. Capitol on Jan. 6. John Fetterman, the Democrathoping to flip the stateÃ¢â‚¬â„¢s Senate seat, has
https://t.co/84RhzDw8TO https://t.co/RNFP8FuiN9united states</v>
      </c>
      <c r="D1242" s="2">
        <v>44828.538194444445</v>
      </c>
      <c r="E1242" t="s">
        <v>2018</v>
      </c>
      <c r="F1242">
        <v>782</v>
      </c>
      <c r="G1242">
        <v>246</v>
      </c>
      <c r="H1242">
        <v>0</v>
      </c>
      <c r="I1242">
        <v>0</v>
      </c>
      <c r="J1242" s="3" t="s">
        <v>2019</v>
      </c>
      <c r="K1242" t="s">
        <v>163</v>
      </c>
    </row>
    <row r="1243" spans="1:11" ht="409.6">
      <c r="A1243">
        <v>1241</v>
      </c>
      <c r="B1243" s="1">
        <v>1.57E+18</v>
      </c>
      <c r="C1243" t="str">
        <f>_xlfn.CONCAT(J1243,K1243)</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https://t.co/8nbGe2WQp8atlanta</v>
      </c>
      <c r="D1243" s="2">
        <v>44828.538194444445</v>
      </c>
      <c r="E1243" t="s">
        <v>2020</v>
      </c>
      <c r="F1243">
        <v>16984</v>
      </c>
      <c r="G1243">
        <v>17510</v>
      </c>
      <c r="H1243">
        <v>28</v>
      </c>
      <c r="I1243">
        <v>0</v>
      </c>
      <c r="J1243" s="3" t="s">
        <v>570</v>
      </c>
      <c r="K1243" t="s">
        <v>2021</v>
      </c>
    </row>
    <row r="1244" spans="1:11" ht="409.6">
      <c r="A1244">
        <v>1242</v>
      </c>
      <c r="B1244" s="1">
        <v>1.57E+18</v>
      </c>
      <c r="C1244" t="str">
        <f>_xlfn.CONCAT(J1244,K1244)</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https://t.co/IHnd4RY2FUbigcity, pa</v>
      </c>
      <c r="D1244" s="2">
        <v>44828.538194444445</v>
      </c>
      <c r="E1244" t="s">
        <v>2022</v>
      </c>
      <c r="F1244">
        <v>1132</v>
      </c>
      <c r="G1244">
        <v>2127</v>
      </c>
      <c r="H1244">
        <v>6</v>
      </c>
      <c r="I1244">
        <v>0</v>
      </c>
      <c r="J1244" s="3" t="s">
        <v>1803</v>
      </c>
      <c r="K1244" t="s">
        <v>76</v>
      </c>
    </row>
    <row r="1245" spans="1:11" ht="409.6">
      <c r="A1245">
        <v>1243</v>
      </c>
      <c r="B1245" s="1">
        <v>1.57E+18</v>
      </c>
      <c r="C1245" t="str">
        <f>_xlfn.CONCAT(J1245,K1245)</f>
        <v>It was a great afternoon for doors today, and getting to talk to voters in East Deer about our candidates running for Congress and State Senate, @JeremyShafferPA and @Lori4Pa!
Volunteer with us today! Ã¢Â¬â€¡Ã¯Â¸Â
https://t.co/rkUTOq56oZ
#LeadRight #KeystoneToVictory #TeamShaffer #PA17 https://t.co/4vnmQDXJ8Rlos angeles/ australia</v>
      </c>
      <c r="D1245" s="2">
        <v>44828.536111111112</v>
      </c>
      <c r="E1245" t="s">
        <v>2023</v>
      </c>
      <c r="F1245">
        <v>22</v>
      </c>
      <c r="G1245">
        <v>4</v>
      </c>
      <c r="H1245">
        <v>5</v>
      </c>
      <c r="I1245">
        <v>0</v>
      </c>
      <c r="J1245" s="3" t="s">
        <v>2024</v>
      </c>
      <c r="K1245" t="s">
        <v>2025</v>
      </c>
    </row>
    <row r="1246" spans="1:11" ht="409.6">
      <c r="A1246">
        <v>1244</v>
      </c>
      <c r="B1246" s="1">
        <v>1.57E+18</v>
      </c>
      <c r="C1246" t="str">
        <f>_xlfn.CONCAT(J1246,K1246)</f>
        <v>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https://t.co/IHnd4RY2FUdc now, brooklyn born</v>
      </c>
      <c r="D1246" s="2">
        <v>44828.534722222219</v>
      </c>
      <c r="E1246" t="s">
        <v>2026</v>
      </c>
      <c r="F1246">
        <v>2141</v>
      </c>
      <c r="G1246">
        <v>11396</v>
      </c>
      <c r="H1246">
        <v>6</v>
      </c>
      <c r="I1246">
        <v>0</v>
      </c>
      <c r="J1246" s="3" t="s">
        <v>1803</v>
      </c>
      <c r="K1246" t="s">
        <v>2027</v>
      </c>
    </row>
    <row r="1247" spans="1:11" ht="409.6">
      <c r="A1247">
        <v>1245</v>
      </c>
      <c r="B1247" s="1">
        <v>1.57E+18</v>
      </c>
      <c r="C1247" t="str">
        <f>_xlfn.CONCAT(J1247,K1247)</f>
        <v>Where is @DrOz going to raise money for his campaign in PA for the US Senate?  
To the DC swamp of lobbyists, of course.  
His schedule on Tuesday:  Ã¢â‚¬Å“10:30 a.m., 11:30 a.m., 12:30 p.m. and 6:30 p.m., each hosted by a different group of lobbyists.Ã¢â‚¬Â
1/2
https://t.co/GKh0SUlCozbigcity, pa</v>
      </c>
      <c r="D1247" s="2">
        <v>44828.53402777778</v>
      </c>
      <c r="E1247" t="s">
        <v>2011</v>
      </c>
      <c r="F1247">
        <v>740</v>
      </c>
      <c r="G1247">
        <v>944</v>
      </c>
      <c r="H1247">
        <v>1</v>
      </c>
      <c r="I1247">
        <v>1</v>
      </c>
      <c r="J1247" s="3" t="s">
        <v>1948</v>
      </c>
      <c r="K1247" t="s">
        <v>76</v>
      </c>
    </row>
    <row r="1248" spans="1:11" ht="409.6">
      <c r="A1248">
        <v>1246</v>
      </c>
      <c r="B1248" s="1">
        <v>1.57E+18</v>
      </c>
      <c r="C1248" t="str">
        <f>_xlfn.CONCAT(J1248,K1248)</f>
        <v>Progressive Turnout Project postcard writing campaigns:
Senator Catherine Cortez Masto
Cheri Beasley Ã¢â‚¬â€œ Senate candidate NC
John Fetterman Ã¢â‚¬â€œ Senate candidate PA
Senator Maggie Hassan
Mandela Barnes Ã¢â‚¬â€œ Senate candidate WI
Senator Mark Kelly
#PostcardsToVotershinesville, georgia</v>
      </c>
      <c r="D1248" s="2">
        <v>44828.532638888886</v>
      </c>
      <c r="E1248" t="s">
        <v>2028</v>
      </c>
      <c r="F1248">
        <v>26143</v>
      </c>
      <c r="G1248">
        <v>26143</v>
      </c>
      <c r="H1248">
        <v>0</v>
      </c>
      <c r="I1248">
        <v>2</v>
      </c>
      <c r="J1248" s="3" t="s">
        <v>2029</v>
      </c>
      <c r="K1248" t="s">
        <v>2030</v>
      </c>
    </row>
    <row r="1249" spans="1:11">
      <c r="A1249">
        <v>1247</v>
      </c>
      <c r="B1249" s="1">
        <v>1.57E+18</v>
      </c>
      <c r="C1249" t="str">
        <f>_xlfn.CONCAT(J1249,K1249)</f>
        <v xml:space="preserve">"Dr. Oz" colleagues call him "scam artist" amid launch of U.S. Senate candidacy in PA https://t.co/hm8ARH3whEusaÃ°Ã¿â€¡ÂºÃ°Ã¿â€¡Â¸ </v>
      </c>
      <c r="D1249" s="2">
        <v>44828.531944444447</v>
      </c>
      <c r="E1249" t="s">
        <v>1626</v>
      </c>
      <c r="F1249">
        <v>2418</v>
      </c>
      <c r="G1249">
        <v>2588</v>
      </c>
      <c r="H1249">
        <v>0</v>
      </c>
      <c r="I1249">
        <v>0</v>
      </c>
      <c r="J1249" t="s">
        <v>2031</v>
      </c>
      <c r="K1249" t="s">
        <v>1627</v>
      </c>
    </row>
    <row r="1250" spans="1:11" ht="409.6">
      <c r="A1250">
        <v>1248</v>
      </c>
      <c r="B1250" s="1">
        <v>1.57E+18</v>
      </c>
      <c r="C1250" t="str">
        <f>_xlfn.CONCAT(J1250,K1250)</f>
        <v>Oz is dangerous for women.  
Oz is dangerous for PA.  
Oz is a Trumper.
Even if he lived in PA he would suck.
Fetterman needs your help!
Help us GOTV for Fetterman to increase Senate seats &amp;amp; codify Roe!
Chip in $10, $25, $50, $100, $250, $500 or more: 
https://t.co/Z3F4lTLVaa https://t.co/Ya7kgJgeaOusa</v>
      </c>
      <c r="D1250" s="2">
        <v>44828.530555555553</v>
      </c>
      <c r="E1250" t="s">
        <v>2032</v>
      </c>
      <c r="F1250">
        <v>828</v>
      </c>
      <c r="G1250">
        <v>397</v>
      </c>
      <c r="H1250">
        <v>154</v>
      </c>
      <c r="I1250">
        <v>0</v>
      </c>
      <c r="J1250" s="3" t="s">
        <v>165</v>
      </c>
      <c r="K1250" t="s">
        <v>130</v>
      </c>
    </row>
    <row r="1251" spans="1:11" ht="409.6">
      <c r="A1251">
        <v>1249</v>
      </c>
      <c r="B1251" s="1">
        <v>1.57E+18</v>
      </c>
      <c r="C1251" t="str">
        <f>_xlfn.CONCAT(J1251,K1251)</f>
        <v xml:space="preserve">NEW: FettermanÃ¢â‚¬â„¢s clemency crusade as PAÃ¢â‚¬â„¢s lieutenant gov has emerged as a battle line in his Senate race against Dr. Oz. I took a look at some of the cases the GOP is emphasizing and the nuance around PAÃ¢â‚¬â„¢s mandatory life sentence for 2nd degree murder. 
https://t.co/IHnd4RY2FUcleveland </v>
      </c>
      <c r="D1251" s="2">
        <v>44828.529166666667</v>
      </c>
      <c r="E1251" t="s">
        <v>2033</v>
      </c>
      <c r="F1251">
        <v>1771</v>
      </c>
      <c r="G1251">
        <v>23688</v>
      </c>
      <c r="H1251">
        <v>6</v>
      </c>
      <c r="I1251">
        <v>5</v>
      </c>
      <c r="J1251" s="3" t="s">
        <v>1803</v>
      </c>
      <c r="K1251" t="s">
        <v>2034</v>
      </c>
    </row>
    <row r="1252" spans="1:11" ht="336">
      <c r="A1252">
        <v>1250</v>
      </c>
      <c r="B1252" s="1">
        <v>1.57E+18</v>
      </c>
      <c r="C1252" t="str">
        <f>_xlfn.CONCAT(J1252,K1252)</f>
        <v xml:space="preserve">Yet another reason to elect John Fetterman for Senate, PA!
#VoteBlueIn2022 
#VoteBlueToSaveAmerica 
#VoteBlueForSoManyReasons https://t.co/GFdWhlIlS5usaÃ°Ã¿â€¡ÂºÃ°Ã¿â€¡Â¸ </v>
      </c>
      <c r="D1252" s="2">
        <v>44828.529166666667</v>
      </c>
      <c r="E1252" t="s">
        <v>1626</v>
      </c>
      <c r="F1252">
        <v>2418</v>
      </c>
      <c r="G1252">
        <v>2588</v>
      </c>
      <c r="H1252">
        <v>1</v>
      </c>
      <c r="I1252">
        <v>0</v>
      </c>
      <c r="J1252" s="3" t="s">
        <v>2035</v>
      </c>
      <c r="K1252" t="s">
        <v>1627</v>
      </c>
    </row>
    <row r="1253" spans="1:11" ht="409.6">
      <c r="A1253">
        <v>1251</v>
      </c>
      <c r="B1253" s="1">
        <v>1.57E+18</v>
      </c>
      <c r="C1253" t="str">
        <f>_xlfn.CONCAT(J1253,K1253)</f>
        <v>Every PA House seat &amp;amp; 1/2 PA Senate seats are up for election Nov. 8 
The PA legislature impacts all of us, every day, in more ways than we realize. 
Parks, schools, roads, wages, health care, broadband, safe food &amp;amp; water. 
Here's the info you need to VOTE
https://t.co/plFDUAN04csmalltown, pennsylvania</v>
      </c>
      <c r="D1253" s="2">
        <v>44828.52847222222</v>
      </c>
      <c r="E1253" t="s">
        <v>196</v>
      </c>
      <c r="F1253">
        <v>657</v>
      </c>
      <c r="G1253">
        <v>299</v>
      </c>
      <c r="H1253">
        <v>2</v>
      </c>
      <c r="I1253">
        <v>6</v>
      </c>
      <c r="J1253" s="3" t="s">
        <v>1979</v>
      </c>
      <c r="K1253" t="s">
        <v>197</v>
      </c>
    </row>
    <row r="1254" spans="1:11">
      <c r="A1254">
        <v>1252</v>
      </c>
      <c r="B1254" s="1">
        <v>1.57E+18</v>
      </c>
      <c r="C1254" t="str">
        <f>_xlfn.CONCAT(J1254,K1254)</f>
        <v>ALL EYES ON PENNSYLVANIA: Voters are asking PA Democratic candidate John Fetterman to release his medical records following his stroke. TONIGHT on "Hannity," PA GOP Senate candidate @DrOz will react.california, usa</v>
      </c>
      <c r="D1254" s="2">
        <v>44828.522222222222</v>
      </c>
      <c r="E1254" t="s">
        <v>193</v>
      </c>
      <c r="F1254">
        <v>3818</v>
      </c>
      <c r="G1254">
        <v>3044</v>
      </c>
      <c r="H1254">
        <v>417</v>
      </c>
      <c r="I1254">
        <v>0</v>
      </c>
      <c r="J1254" t="s">
        <v>351</v>
      </c>
      <c r="K1254" t="s">
        <v>195</v>
      </c>
    </row>
    <row r="1255" spans="1:11">
      <c r="A1255">
        <v>1253</v>
      </c>
      <c r="B1255" s="1">
        <v>1.57E+18</v>
      </c>
      <c r="C1255" t="str">
        <f>_xlfn.CONCAT(J1255,K1255)</f>
        <v>ALL EYES ON PENNSYLVANIA: Voters are asking PA Democratic candidate John Fetterman to release his medical records following his stroke. TONIGHT on "Hannity," PA GOP Senate candidate @DrOz will react.</v>
      </c>
      <c r="D1255" s="2">
        <v>44828.520138888889</v>
      </c>
      <c r="E1255" t="s">
        <v>2036</v>
      </c>
      <c r="F1255">
        <v>119</v>
      </c>
      <c r="G1255">
        <v>87</v>
      </c>
      <c r="H1255">
        <v>417</v>
      </c>
      <c r="I1255">
        <v>0</v>
      </c>
      <c r="J1255" t="s">
        <v>351</v>
      </c>
    </row>
    <row r="1256" spans="1:11">
      <c r="A1256">
        <v>1254</v>
      </c>
      <c r="B1256" s="1">
        <v>1.57E+18</v>
      </c>
      <c r="C1256" t="str">
        <f>_xlfn.CONCAT(J1256,K1256)</f>
        <v>ALL EYES ON PENNSYLVANIA: Voters are asking PA Democratic candidate John Fetterman to release his medical records following his stroke. TONIGHT on "Hannity," PA GOP Senate candidate @DrOz will react.</v>
      </c>
      <c r="D1256" s="2">
        <v>44828.518750000003</v>
      </c>
      <c r="E1256" t="s">
        <v>2037</v>
      </c>
      <c r="F1256">
        <v>136</v>
      </c>
      <c r="G1256">
        <v>11</v>
      </c>
      <c r="H1256">
        <v>417</v>
      </c>
      <c r="I1256">
        <v>0</v>
      </c>
      <c r="J1256" t="s">
        <v>351</v>
      </c>
    </row>
    <row r="1257" spans="1:11" ht="409.6">
      <c r="A1257">
        <v>1255</v>
      </c>
      <c r="B1257" s="1">
        <v>1.57E+18</v>
      </c>
      <c r="C1257" t="str">
        <f>_xlfn.CONCAT(J1257,K1257)</f>
        <v>#VoteBlue 2 Elect Pro-Choice Candidates
John Fetterman 4 PA Senate
Rep Susan Wild 4 PA07
Rep Matt Cartwright 4 PA08
Christopher Deluzio 4 PA17
For the economy, fiscal responsibility, women's rights, equality, social security, &amp;amp; more
#wtpBLUE wtp1530 https://t.co/qhHtHxoJvZ</v>
      </c>
      <c r="D1257" s="2">
        <v>44828.518750000003</v>
      </c>
      <c r="E1257" t="s">
        <v>2038</v>
      </c>
      <c r="F1257">
        <v>5225</v>
      </c>
      <c r="G1257">
        <v>6623</v>
      </c>
      <c r="H1257">
        <v>518</v>
      </c>
      <c r="I1257">
        <v>0</v>
      </c>
      <c r="J1257" s="3" t="s">
        <v>1837</v>
      </c>
    </row>
    <row r="1258" spans="1:11">
      <c r="A1258">
        <v>1256</v>
      </c>
      <c r="B1258" s="1">
        <v>1.57E+18</v>
      </c>
      <c r="C1258" t="str">
        <f>_xlfn.CONCAT(J1258,K1258)</f>
        <v>ALL EYES ON PENNSYLVANIA: Voters are asking PA Democratic candidate John Fetterman to release his medical records following his stroke. TONIGHT on "Hannity," PA GOP Senate candidate @DrOz will react.</v>
      </c>
      <c r="D1258" s="2">
        <v>44828.51666666667</v>
      </c>
      <c r="E1258" t="s">
        <v>2039</v>
      </c>
      <c r="F1258">
        <v>31</v>
      </c>
      <c r="G1258">
        <v>74</v>
      </c>
      <c r="H1258">
        <v>417</v>
      </c>
      <c r="I1258">
        <v>0</v>
      </c>
      <c r="J1258" t="s">
        <v>351</v>
      </c>
    </row>
    <row r="1259" spans="1:11">
      <c r="A1259">
        <v>1257</v>
      </c>
      <c r="B1259" s="1">
        <v>1.57E+18</v>
      </c>
      <c r="C1259" t="str">
        <f>_xlfn.CONCAT(J1259,K1259)</f>
        <v>@ByronYork Ignore the facts of that right wing rag &amp;amp; show what he did do for PA in 2018 before running for senate, while OZ was in NJ.  https://t.co/ZBHzfYvGVe</v>
      </c>
      <c r="D1259" s="2">
        <v>44828.515277777777</v>
      </c>
      <c r="E1259" t="s">
        <v>2040</v>
      </c>
      <c r="F1259">
        <v>512</v>
      </c>
      <c r="G1259">
        <v>158</v>
      </c>
      <c r="H1259">
        <v>0</v>
      </c>
      <c r="I1259">
        <v>0</v>
      </c>
      <c r="J1259" t="s">
        <v>2041</v>
      </c>
    </row>
    <row r="1260" spans="1:11">
      <c r="A1260">
        <v>1258</v>
      </c>
      <c r="B1260" s="1">
        <v>1.57E+18</v>
      </c>
      <c r="C1260" t="str">
        <f>_xlfn.CONCAT(J1260,K1260)</f>
        <v>@seanhannity @DrOz @JohnFetterman This is WHY @seanhannity is trying to influence this election. He knows things are not looking good for @DrOz. https://t.co/VqVr4PvXw6planet earth</v>
      </c>
      <c r="D1260" s="2">
        <v>44828.513888888891</v>
      </c>
      <c r="E1260" t="s">
        <v>2042</v>
      </c>
      <c r="F1260">
        <v>516</v>
      </c>
      <c r="G1260">
        <v>353</v>
      </c>
      <c r="H1260">
        <v>17</v>
      </c>
      <c r="I1260">
        <v>0</v>
      </c>
      <c r="J1260" t="s">
        <v>1408</v>
      </c>
      <c r="K1260" t="s">
        <v>773</v>
      </c>
    </row>
    <row r="1261" spans="1:11" ht="409.6">
      <c r="A1261">
        <v>1259</v>
      </c>
      <c r="B1261" s="1">
        <v>1.57E+18</v>
      </c>
      <c r="C1261" t="str">
        <f>_xlfn.CONCAT(J1261,K1261)</f>
        <v>#VoteBlue 2 Elect Pro-Choice Candidates
John Fetterman 4 PA Senate
Rep Susan Wild 4 PA07
Rep Matt Cartwright 4 PA08
Christopher Deluzio 4 PA17
For the economy, fiscal responsibility, women's rights, equality, social security, &amp;amp; more
#wtpBLUE wtp1530 https://t.co/qhHtHxoJvZoregon, usa</v>
      </c>
      <c r="D1261" s="2">
        <v>44828.513194444444</v>
      </c>
      <c r="E1261" t="s">
        <v>2043</v>
      </c>
      <c r="F1261">
        <v>3719</v>
      </c>
      <c r="G1261">
        <v>3394</v>
      </c>
      <c r="H1261">
        <v>518</v>
      </c>
      <c r="I1261">
        <v>0</v>
      </c>
      <c r="J1261" s="3" t="s">
        <v>1837</v>
      </c>
      <c r="K1261" t="s">
        <v>322</v>
      </c>
    </row>
    <row r="1262" spans="1:11" ht="409.6">
      <c r="A1262">
        <v>1260</v>
      </c>
      <c r="B1262" s="1">
        <v>1.57E+18</v>
      </c>
      <c r="C1262" t="str">
        <f>_xlfn.CONCAT(J1262,K1262)</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1262" s="2">
        <v>44828.511111111111</v>
      </c>
      <c r="E1262" t="s">
        <v>2044</v>
      </c>
      <c r="F1262">
        <v>4989</v>
      </c>
      <c r="G1262">
        <v>3915</v>
      </c>
      <c r="H1262">
        <v>28</v>
      </c>
      <c r="I1262">
        <v>0</v>
      </c>
      <c r="J1262" s="3" t="s">
        <v>570</v>
      </c>
    </row>
    <row r="1263" spans="1:11">
      <c r="A1263">
        <v>1261</v>
      </c>
      <c r="B1263" s="1">
        <v>1.57E+18</v>
      </c>
      <c r="C1263" t="str">
        <f>_xlfn.CONCAT(J1263,K1263)</f>
        <v>La jenÃƒÂ¨s Batay pou libere peyi a pa tro difisil anko! Dpi nou ka konbat klas politik sa ki metel osÃƒÂ¨vis oligachi a,nou ka al dechouke yn seri ansyen majistra, depite,senatÃƒÂ¨,prezidan,minis,premye minis, direktÃƒÂ¨ jeneral ak oligak yo nap jwenn rezilta batay la.W P-L jounalis angaje</v>
      </c>
      <c r="D1263" s="2">
        <v>44828.510416666664</v>
      </c>
      <c r="E1263" t="s">
        <v>2045</v>
      </c>
      <c r="F1263">
        <v>17</v>
      </c>
      <c r="G1263">
        <v>4</v>
      </c>
      <c r="H1263">
        <v>0</v>
      </c>
      <c r="I1263">
        <v>0</v>
      </c>
      <c r="J1263" t="s">
        <v>2046</v>
      </c>
    </row>
    <row r="1264" spans="1:11" ht="409.6">
      <c r="A1264">
        <v>1262</v>
      </c>
      <c r="B1264" s="1">
        <v>1.57E+18</v>
      </c>
      <c r="C1264" t="str">
        <f>_xlfn.CONCAT(J1264,K1264)</f>
        <v>NEW BILLBOARD ALERT Ã°Å¸Å¡Â¨
If you commute from NJ to PA (idk like a certain celebrity doctor running for Senate Ã°Å¸â„¢â€ž)...
then a warm welcome awaits you at the Betsy Ross Bridge Ã°Å¸Â¤â€” https://t.co/JRwXwvbdFstuckahoe, ny</v>
      </c>
      <c r="D1264" s="2">
        <v>44828.509722222225</v>
      </c>
      <c r="E1264" t="s">
        <v>2047</v>
      </c>
      <c r="F1264">
        <v>657</v>
      </c>
      <c r="G1264">
        <v>3064</v>
      </c>
      <c r="H1264">
        <v>3099</v>
      </c>
      <c r="I1264">
        <v>0</v>
      </c>
      <c r="J1264" s="3" t="s">
        <v>2048</v>
      </c>
      <c r="K1264" t="s">
        <v>2049</v>
      </c>
    </row>
    <row r="1265" spans="1:11">
      <c r="A1265">
        <v>1263</v>
      </c>
      <c r="B1265" s="1">
        <v>1.57E+18</v>
      </c>
      <c r="C1265" t="str">
        <f>_xlfn.CONCAT(J1265,K1265)</f>
        <v>@JohnFetterman @DwightEvansPA Democrats like Fetterman and Larry Krazner are why the city is like it is. Democrats have destroyed Philadelphia! Fetterman said he wants to "End felony murder laws"! This guy is horrible for PA and will be worse in the Senate.</v>
      </c>
      <c r="D1265" s="2">
        <v>44828.506944444445</v>
      </c>
      <c r="E1265" t="s">
        <v>2050</v>
      </c>
      <c r="F1265">
        <v>333</v>
      </c>
      <c r="G1265">
        <v>44</v>
      </c>
      <c r="H1265">
        <v>0</v>
      </c>
      <c r="I1265">
        <v>1</v>
      </c>
      <c r="J1265" t="s">
        <v>2051</v>
      </c>
    </row>
    <row r="1266" spans="1:11" ht="409.6">
      <c r="A1266">
        <v>1264</v>
      </c>
      <c r="B1266" s="1">
        <v>1.57E+18</v>
      </c>
      <c r="C1266" t="str">
        <f>_xlfn.CONCAT(J1266,K1266)</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https://t.co/8nbGe2WQp8blue dot in red state wv</v>
      </c>
      <c r="D1266" s="2">
        <v>44828.505555555559</v>
      </c>
      <c r="E1266" t="s">
        <v>1981</v>
      </c>
      <c r="F1266">
        <v>25077</v>
      </c>
      <c r="G1266">
        <v>32792</v>
      </c>
      <c r="H1266">
        <v>28</v>
      </c>
      <c r="I1266">
        <v>0</v>
      </c>
      <c r="J1266" s="3" t="s">
        <v>570</v>
      </c>
      <c r="K1266" t="s">
        <v>1982</v>
      </c>
    </row>
    <row r="1267" spans="1:11">
      <c r="A1267">
        <v>1265</v>
      </c>
      <c r="B1267" s="1">
        <v>1.57E+18</v>
      </c>
      <c r="C1267" t="str">
        <f>_xlfn.CONCAT(J1267,K1267)</f>
        <v>ALL EYES ON PENNSYLVANIA: Voters are asking PA Democratic candidate John Fetterman to release his medical records following his stroke. TONIGHT on "Hannity," PA GOP Senate candidate @DrOz will react.galloway, new jersey</v>
      </c>
      <c r="D1267" s="2">
        <v>44828.504861111112</v>
      </c>
      <c r="E1267" t="s">
        <v>2052</v>
      </c>
      <c r="F1267">
        <v>107</v>
      </c>
      <c r="G1267">
        <v>185</v>
      </c>
      <c r="H1267">
        <v>417</v>
      </c>
      <c r="I1267">
        <v>0</v>
      </c>
      <c r="J1267" t="s">
        <v>351</v>
      </c>
      <c r="K1267" t="s">
        <v>2053</v>
      </c>
    </row>
    <row r="1268" spans="1:11">
      <c r="A1268">
        <v>1266</v>
      </c>
      <c r="B1268" s="1">
        <v>1.57E+18</v>
      </c>
      <c r="C1268" t="str">
        <f>_xlfn.CONCAT(J1268,K1268)</f>
        <v>@valhan56 @JohnFetterman @DwightEvansPA Democrats like Fetterman and Larry Krazner are why the city is like it is. Fetterman said he wants to "End felony murder laws"! This guy is horrible for for PA and will be worse in the Senate.</v>
      </c>
      <c r="D1268" s="2">
        <v>44828.504166666666</v>
      </c>
      <c r="E1268" t="s">
        <v>2050</v>
      </c>
      <c r="F1268">
        <v>333</v>
      </c>
      <c r="G1268">
        <v>44</v>
      </c>
      <c r="H1268">
        <v>0</v>
      </c>
      <c r="I1268">
        <v>1</v>
      </c>
      <c r="J1268" t="s">
        <v>2054</v>
      </c>
    </row>
    <row r="1269" spans="1:11" ht="409.6">
      <c r="A1269">
        <v>1267</v>
      </c>
      <c r="B1269" s="1">
        <v>1.57E+18</v>
      </c>
      <c r="C1269" t="str">
        <f>_xlfn.CONCAT(J1269,K1269)</f>
        <v>We are going to flip these 5 seats to increase our Democratic majority in the U.S. Senate:
Tim Ryan (OH)
John Fetterman (PA)
Cheri Beasley (NC)
Val Demings (FL)
Mandela Barnes (WI)
Chip in $10, $25, $50, $100 or more to support our grassroots efforts: https://t.co/Z3F4lTLVaa https://t.co/qPBmNQKKDYhuman primate earthling</v>
      </c>
      <c r="D1269" s="2">
        <v>44828.503472222219</v>
      </c>
      <c r="E1269" t="s">
        <v>2055</v>
      </c>
      <c r="F1269">
        <v>2350</v>
      </c>
      <c r="G1269">
        <v>479</v>
      </c>
      <c r="H1269">
        <v>1861</v>
      </c>
      <c r="I1269">
        <v>0</v>
      </c>
      <c r="J1269" s="3" t="s">
        <v>895</v>
      </c>
      <c r="K1269" t="s">
        <v>2056</v>
      </c>
    </row>
    <row r="1270" spans="1:11">
      <c r="A1270">
        <v>1268</v>
      </c>
      <c r="B1270" s="1">
        <v>1.57E+18</v>
      </c>
      <c r="C1270" t="str">
        <f>_xlfn.CONCAT(J1270,K1270)</f>
        <v>Popular Democratic candidate for PA Senate #JohnFetterman is far outplaying #DrOz when it comes to online ads. https://t.co/nwmAIrM8MQnew smalltown city</v>
      </c>
      <c r="D1270" s="2">
        <v>44828.5</v>
      </c>
      <c r="E1270" t="s">
        <v>2057</v>
      </c>
      <c r="F1270">
        <v>74</v>
      </c>
      <c r="G1270">
        <v>169</v>
      </c>
      <c r="H1270">
        <v>0</v>
      </c>
      <c r="I1270">
        <v>0</v>
      </c>
      <c r="J1270" t="s">
        <v>2058</v>
      </c>
      <c r="K1270" t="s">
        <v>2059</v>
      </c>
    </row>
    <row r="1271" spans="1:11" ht="409.6">
      <c r="A1271">
        <v>1269</v>
      </c>
      <c r="B1271" s="1">
        <v>1.57E+18</v>
      </c>
      <c r="C1271" t="str">
        <f>_xlfn.CONCAT(J1271,K1271)</f>
        <v>@RQPoliticalBlog ItÃ¢â‚¬â„¢s a common strategy this year, PA senate, WA rep and gov probably more. They count on early voting and ignorance of many voters. 
IÃ¢â‚¬â„¢d like to see a poll of people who actually know so many are refusing debates.nj</v>
      </c>
      <c r="D1271" s="2">
        <v>44828.499305555553</v>
      </c>
      <c r="E1271" t="s">
        <v>2060</v>
      </c>
      <c r="F1271">
        <v>533</v>
      </c>
      <c r="G1271">
        <v>345</v>
      </c>
      <c r="H1271">
        <v>0</v>
      </c>
      <c r="I1271">
        <v>1</v>
      </c>
      <c r="J1271" s="3" t="s">
        <v>2061</v>
      </c>
      <c r="K1271" t="s">
        <v>295</v>
      </c>
    </row>
    <row r="1272" spans="1:11">
      <c r="A1272">
        <v>1270</v>
      </c>
      <c r="B1272" s="1">
        <v>1.57E+18</v>
      </c>
      <c r="C1272" t="str">
        <f>_xlfn.CONCAT(J1272,K1272)</f>
        <v xml:space="preserve">ALL EYES ON PENNSYLVANIA: Voters are asking PA Democratic candidate John Fetterman to release his medical records following his stroke. TONIGHT on "Hannity," PA GOP Senate candidate @DrOz will react. shadowbanned in bucksco pa </v>
      </c>
      <c r="D1272" s="2">
        <v>44828.498611111114</v>
      </c>
      <c r="E1272" t="s">
        <v>2062</v>
      </c>
      <c r="F1272">
        <v>2711</v>
      </c>
      <c r="G1272">
        <v>2506</v>
      </c>
      <c r="H1272">
        <v>417</v>
      </c>
      <c r="I1272">
        <v>0</v>
      </c>
      <c r="J1272" t="s">
        <v>351</v>
      </c>
      <c r="K1272" t="s">
        <v>2063</v>
      </c>
    </row>
    <row r="1273" spans="1:11">
      <c r="A1273">
        <v>1271</v>
      </c>
      <c r="B1273" s="1">
        <v>1.57E+18</v>
      </c>
      <c r="C1273" t="str">
        <f>_xlfn.CONCAT(J1273,K1273)</f>
        <v>What was candidate Fetterman thinking when he pointed a gun at an innocent black man who was just  out joggingÃ¢â‚¬Â¦. https://t.co/faGvSG7vsU</v>
      </c>
      <c r="D1273" s="2">
        <v>44828.497916666667</v>
      </c>
      <c r="E1273" t="s">
        <v>2064</v>
      </c>
      <c r="F1273">
        <v>685</v>
      </c>
      <c r="G1273">
        <v>592</v>
      </c>
      <c r="H1273">
        <v>9</v>
      </c>
      <c r="I1273">
        <v>0</v>
      </c>
      <c r="J1273" t="s">
        <v>1351</v>
      </c>
    </row>
    <row r="1274" spans="1:11">
      <c r="A1274">
        <v>1272</v>
      </c>
      <c r="B1274" s="1">
        <v>1.57E+18</v>
      </c>
      <c r="C1274" t="str">
        <f>_xlfn.CONCAT(J1274,K1274)</f>
        <v>The Fetterman-Oz meme campaign, illustrated https://t.co/H874lkZ1Vpsmalltown, pa</v>
      </c>
      <c r="D1274" s="2">
        <v>44828.496527777781</v>
      </c>
      <c r="E1274" t="s">
        <v>2065</v>
      </c>
      <c r="F1274">
        <v>4550</v>
      </c>
      <c r="G1274">
        <v>3032</v>
      </c>
      <c r="H1274">
        <v>0</v>
      </c>
      <c r="I1274">
        <v>0</v>
      </c>
      <c r="J1274" t="s">
        <v>2066</v>
      </c>
      <c r="K1274" t="s">
        <v>356</v>
      </c>
    </row>
    <row r="1275" spans="1:11">
      <c r="A1275">
        <v>1273</v>
      </c>
      <c r="B1275" s="1">
        <v>1.57E+18</v>
      </c>
      <c r="C1275" t="str">
        <f>_xlfn.CONCAT(J1275,K1275)</f>
        <v>https://t.co/ODY8tDFc1w</v>
      </c>
      <c r="D1275" s="2">
        <v>44828.493750000001</v>
      </c>
      <c r="E1275" t="s">
        <v>2067</v>
      </c>
      <c r="F1275">
        <v>1029</v>
      </c>
      <c r="G1275">
        <v>402</v>
      </c>
      <c r="H1275">
        <v>0</v>
      </c>
      <c r="I1275">
        <v>0</v>
      </c>
      <c r="J1275" t="s">
        <v>2068</v>
      </c>
    </row>
    <row r="1276" spans="1:11">
      <c r="A1276">
        <v>1274</v>
      </c>
      <c r="B1276" s="1">
        <v>1.57E+18</v>
      </c>
      <c r="C1276" t="str">
        <f>_xlfn.CONCAT(J1276,K1276)</f>
        <v>ALL EYES ON PENNSYLVANIA: Voters are asking PA Democratic candidate John Fetterman to release his medical records following his stroke. TONIGHT on "Hannity," PA GOP Senate candidate @DrOz will react.</v>
      </c>
      <c r="D1276" s="2">
        <v>44828.493055555555</v>
      </c>
      <c r="E1276" t="s">
        <v>2069</v>
      </c>
      <c r="F1276">
        <v>44</v>
      </c>
      <c r="G1276">
        <v>43</v>
      </c>
      <c r="H1276">
        <v>417</v>
      </c>
      <c r="I1276">
        <v>0</v>
      </c>
      <c r="J1276" t="s">
        <v>351</v>
      </c>
    </row>
    <row r="1277" spans="1:11">
      <c r="A1277">
        <v>1275</v>
      </c>
      <c r="B1277" s="1">
        <v>1.57E+18</v>
      </c>
      <c r="C1277" t="str">
        <f>_xlfn.CONCAT(J1277,K1277)</f>
        <v>@GarysBlues After his stroke... Fetterman can not even talk! They only show the commercials before the Stroke. There is no way he can represent America in the Senate!! I live in Pennsylvania and we need to save this state...since the Big Cheat!! Vote for Oz!! Fetterman will destroy PA!</v>
      </c>
      <c r="D1277" s="2">
        <v>44828.491666666669</v>
      </c>
      <c r="E1277" t="s">
        <v>2070</v>
      </c>
      <c r="F1277">
        <v>121</v>
      </c>
      <c r="G1277">
        <v>54</v>
      </c>
      <c r="H1277">
        <v>0</v>
      </c>
      <c r="I1277">
        <v>0</v>
      </c>
      <c r="J1277" t="s">
        <v>2071</v>
      </c>
    </row>
    <row r="1278" spans="1:11">
      <c r="A1278">
        <v>1276</v>
      </c>
      <c r="B1278" s="1">
        <v>1.57E+18</v>
      </c>
      <c r="C1278" t="str">
        <f>_xlfn.CONCAT(J1278,K1278)</f>
        <v>https://t.co/TW9rt4dOF2usa</v>
      </c>
      <c r="D1278" s="2">
        <v>44828.488194444442</v>
      </c>
      <c r="E1278" t="s">
        <v>2072</v>
      </c>
      <c r="F1278">
        <v>74</v>
      </c>
      <c r="G1278">
        <v>132</v>
      </c>
      <c r="H1278">
        <v>0</v>
      </c>
      <c r="I1278">
        <v>0</v>
      </c>
      <c r="J1278" t="s">
        <v>2073</v>
      </c>
      <c r="K1278" t="s">
        <v>130</v>
      </c>
    </row>
    <row r="1279" spans="1:11">
      <c r="A1279">
        <v>1277</v>
      </c>
      <c r="B1279" s="1">
        <v>1.57E+18</v>
      </c>
      <c r="C1279" t="str">
        <f>_xlfn.CONCAT(J1279,K1279)</f>
        <v>ALL EYES ON PENNSYLVANIA: Voters are asking PA Democratic candidate John Fetterman to release his medical records following his stroke. TONIGHT on "Hannity," PA GOP Senate candidate @DrOz will react.</v>
      </c>
      <c r="D1279" s="2">
        <v>44828.486111111109</v>
      </c>
      <c r="E1279" t="s">
        <v>2074</v>
      </c>
      <c r="F1279">
        <v>104</v>
      </c>
      <c r="G1279">
        <v>549</v>
      </c>
      <c r="H1279">
        <v>417</v>
      </c>
      <c r="I1279">
        <v>0</v>
      </c>
      <c r="J1279" t="s">
        <v>351</v>
      </c>
    </row>
    <row r="1280" spans="1:11">
      <c r="A1280">
        <v>1278</v>
      </c>
      <c r="B1280" s="1">
        <v>1.57E+18</v>
      </c>
      <c r="C1280" t="str">
        <f>_xlfn.CONCAT(J1280,K1280)</f>
        <v>ALL EYES ON PENNSYLVANIA: Voters are asking PA Democratic candidate John Fetterman to release his medical records following his stroke. TONIGHT on "Hannity," PA GOP Senate candidate @DrOz will react.Ã£Å“t: 40.099967,-83.141649</v>
      </c>
      <c r="D1280" s="2">
        <v>44828.48541666667</v>
      </c>
      <c r="E1280" t="s">
        <v>2075</v>
      </c>
      <c r="F1280">
        <v>284</v>
      </c>
      <c r="G1280">
        <v>128</v>
      </c>
      <c r="H1280">
        <v>417</v>
      </c>
      <c r="I1280">
        <v>0</v>
      </c>
      <c r="J1280" t="s">
        <v>351</v>
      </c>
      <c r="K1280" t="s">
        <v>2076</v>
      </c>
    </row>
    <row r="1281" spans="1:11" ht="409.6">
      <c r="A1281">
        <v>1279</v>
      </c>
      <c r="B1281" s="1">
        <v>1.57E+18</v>
      </c>
      <c r="C1281" t="str">
        <f>_xlfn.CONCAT(J1281,K1281)</f>
        <v>Letter to the editor: How can Josh Shapiro claim to be supportive of parents and school choice, while he spent so much time defending the very mandates that devastated childrenÃ¢â‚¬â„¢s academic achievement and mental well-being?
https://t.co/6cTmnIffFi</v>
      </c>
      <c r="D1281" s="2">
        <v>44828.484722222223</v>
      </c>
      <c r="E1281" t="s">
        <v>2077</v>
      </c>
      <c r="F1281">
        <v>262</v>
      </c>
      <c r="G1281">
        <v>133</v>
      </c>
      <c r="H1281">
        <v>10</v>
      </c>
      <c r="I1281">
        <v>0</v>
      </c>
      <c r="J1281" s="3" t="s">
        <v>1527</v>
      </c>
    </row>
    <row r="1282" spans="1:11">
      <c r="A1282">
        <v>1280</v>
      </c>
      <c r="B1282" s="1">
        <v>1.57E+18</v>
      </c>
      <c r="C1282" t="str">
        <f>_xlfn.CONCAT(J1282,K1282)</f>
        <v>ALL EYES ON PENNSYLVANIA: Voters are asking PA Democratic candidate John Fetterman to release his medical records following his stroke. TONIGHT on "Hannity," PA GOP Senate candidate @DrOz will react.Ã°Ã¿ÂÂ§Ã°Ã¿ÂÂ§</v>
      </c>
      <c r="D1282" s="2">
        <v>44828.478472222225</v>
      </c>
      <c r="E1282" t="s">
        <v>2078</v>
      </c>
      <c r="F1282">
        <v>368</v>
      </c>
      <c r="G1282">
        <v>182</v>
      </c>
      <c r="H1282">
        <v>417</v>
      </c>
      <c r="I1282">
        <v>0</v>
      </c>
      <c r="J1282" t="s">
        <v>351</v>
      </c>
      <c r="K1282" t="s">
        <v>2079</v>
      </c>
    </row>
    <row r="1283" spans="1:11" ht="409.6">
      <c r="A1283">
        <v>1281</v>
      </c>
      <c r="B1283" s="1">
        <v>1.57E+18</v>
      </c>
      <c r="C1283" t="str">
        <f>_xlfn.CONCAT(J1283,K1283)</f>
        <v xml:space="preserve">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https://t.co/8nbGe2WQp8new england </v>
      </c>
      <c r="D1283" s="2">
        <v>44828.475694444445</v>
      </c>
      <c r="E1283" t="s">
        <v>2080</v>
      </c>
      <c r="F1283">
        <v>951</v>
      </c>
      <c r="G1283">
        <v>308</v>
      </c>
      <c r="H1283">
        <v>28</v>
      </c>
      <c r="I1283">
        <v>0</v>
      </c>
      <c r="J1283" s="3" t="s">
        <v>570</v>
      </c>
      <c r="K1283" t="s">
        <v>2081</v>
      </c>
    </row>
    <row r="1284" spans="1:11" ht="409.6">
      <c r="A1284">
        <v>1282</v>
      </c>
      <c r="B1284" s="1">
        <v>1.57E+18</v>
      </c>
      <c r="C1284" t="str">
        <f>_xlfn.CONCAT(J1284,K1284)</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 Ã°Ã¿â€¡ÂºÃ°Ã¿â€¡Â² zerodarkthirty Ã°Ã¿ÂÂ³Ã¯Â¸ÂÃ¢â‚¬ÂÃ°Ã¿Å“Ë†</v>
      </c>
      <c r="D1284" s="2">
        <v>44828.474305555559</v>
      </c>
      <c r="E1284" t="s">
        <v>2082</v>
      </c>
      <c r="F1284">
        <v>11277</v>
      </c>
      <c r="G1284">
        <v>11533</v>
      </c>
      <c r="H1284">
        <v>28</v>
      </c>
      <c r="I1284">
        <v>0</v>
      </c>
      <c r="J1284" s="3" t="s">
        <v>570</v>
      </c>
      <c r="K1284" t="s">
        <v>2083</v>
      </c>
    </row>
    <row r="1285" spans="1:11">
      <c r="A1285">
        <v>1283</v>
      </c>
      <c r="B1285" s="1">
        <v>1.57E+18</v>
      </c>
      <c r="C1285" t="str">
        <f>_xlfn.CONCAT(J1285,K1285)</f>
        <v>PA Democrat John Fetterman has a long history of not paying taxes. Dozens of liens. More than $25k owed. Big supporter of public schools, but school district had to sue him for unpaid tax bills. From 2016: https://t.co/lILw5q7kOH  And today: https://t.co/8ehWpWsYYKunited states</v>
      </c>
      <c r="D1285" s="2">
        <v>44828.474305555559</v>
      </c>
      <c r="E1285" t="s">
        <v>2084</v>
      </c>
      <c r="F1285">
        <v>140</v>
      </c>
      <c r="G1285">
        <v>30</v>
      </c>
      <c r="H1285">
        <v>1003</v>
      </c>
      <c r="I1285">
        <v>0</v>
      </c>
      <c r="J1285" t="s">
        <v>237</v>
      </c>
      <c r="K1285" t="s">
        <v>163</v>
      </c>
    </row>
    <row r="1286" spans="1:11" ht="409.6">
      <c r="A1286">
        <v>1284</v>
      </c>
      <c r="B1286" s="1">
        <v>1.57E+18</v>
      </c>
      <c r="C1286" t="str">
        <f>_xlfn.CONCAT(J1286,K1286)</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https://t.co/8nbGe2WQp8united states</v>
      </c>
      <c r="D1286" s="2">
        <v>44828.472222222219</v>
      </c>
      <c r="E1286" t="s">
        <v>1645</v>
      </c>
      <c r="F1286">
        <v>22148</v>
      </c>
      <c r="G1286">
        <v>25534</v>
      </c>
      <c r="H1286">
        <v>28</v>
      </c>
      <c r="I1286">
        <v>0</v>
      </c>
      <c r="J1286" s="3" t="s">
        <v>570</v>
      </c>
      <c r="K1286" t="s">
        <v>163</v>
      </c>
    </row>
    <row r="1287" spans="1:11">
      <c r="A1287">
        <v>1285</v>
      </c>
      <c r="B1287" s="1">
        <v>1.57E+18</v>
      </c>
      <c r="C1287" t="str">
        <f>_xlfn.CONCAT(J1287,K1287)</f>
        <v>Illustrated John Fetterman Campaign Ã¢ÂÂ¦@JohnFettermanÃ¢ÂÂ©  https://t.co/eARX4oSAJjunited states</v>
      </c>
      <c r="D1287" s="2">
        <v>44828.468055555553</v>
      </c>
      <c r="E1287" t="s">
        <v>2085</v>
      </c>
      <c r="F1287">
        <v>2870</v>
      </c>
      <c r="G1287">
        <v>1272</v>
      </c>
      <c r="H1287">
        <v>0</v>
      </c>
      <c r="I1287">
        <v>0</v>
      </c>
      <c r="J1287" t="s">
        <v>2086</v>
      </c>
      <c r="K1287" t="s">
        <v>163</v>
      </c>
    </row>
    <row r="1288" spans="1:11">
      <c r="A1288">
        <v>1286</v>
      </c>
      <c r="B1288" s="1">
        <v>1.57E+18</v>
      </c>
      <c r="C1288" t="str">
        <f>_xlfn.CONCAT(J1288,K1288)</f>
        <v>ALL EYES ON PENNSYLVANIA: Voters are asking PA Democratic candidate John Fetterman to release his medical records following his stroke. TONIGHT on "Hannity," PA GOP Senate candidate @DrOz will react.</v>
      </c>
      <c r="D1288" s="2">
        <v>44828.463888888888</v>
      </c>
      <c r="E1288" t="s">
        <v>2087</v>
      </c>
      <c r="F1288">
        <v>236</v>
      </c>
      <c r="G1288">
        <v>210</v>
      </c>
      <c r="H1288">
        <v>417</v>
      </c>
      <c r="I1288">
        <v>0</v>
      </c>
      <c r="J1288" t="s">
        <v>351</v>
      </c>
    </row>
    <row r="1289" spans="1:11">
      <c r="A1289">
        <v>1287</v>
      </c>
      <c r="B1289" s="1">
        <v>1.57E+18</v>
      </c>
      <c r="C1289" t="str">
        <f>_xlfn.CONCAT(J1289,K1289)</f>
        <v>What was candidate Fetterman thinking when he pointed a gun at an innocent black man who was just  out joggingÃ¢â‚¬Â¦. https://t.co/faGvSG7vsU</v>
      </c>
      <c r="D1289" s="2">
        <v>44828.461805555555</v>
      </c>
      <c r="E1289" t="s">
        <v>2088</v>
      </c>
      <c r="F1289">
        <v>5001</v>
      </c>
      <c r="G1289">
        <v>3950</v>
      </c>
      <c r="H1289">
        <v>9</v>
      </c>
      <c r="I1289">
        <v>10</v>
      </c>
      <c r="J1289" t="s">
        <v>1351</v>
      </c>
    </row>
    <row r="1290" spans="1:11" ht="409.6">
      <c r="A1290">
        <v>1288</v>
      </c>
      <c r="B1290" s="1">
        <v>1.57E+18</v>
      </c>
      <c r="C1290" t="str">
        <f>_xlfn.CONCAT(J1290,K1290)</f>
        <v>Senate Race 2022 Prediction Map
September 22, 2022. Part 4
My Analysis Post: https://t.co/PMgBcphlyQ
REP 52 / DEM 48 / Toss up 0
Lean D (CO/PA) / Tilt D (NH)
Tilt R (AZ/GA/NV) / Likely R (NC/OH/WI)
#ElectionTwitter #SenateForecastMap2022
#Sen2022 https://t.co/fT8BgCGJQi</v>
      </c>
      <c r="D1290" s="2">
        <v>44828.461111111108</v>
      </c>
      <c r="E1290" t="s">
        <v>2089</v>
      </c>
      <c r="F1290">
        <v>1872</v>
      </c>
      <c r="G1290">
        <v>1639</v>
      </c>
      <c r="H1290">
        <v>8</v>
      </c>
      <c r="I1290">
        <v>0</v>
      </c>
      <c r="J1290" s="3" t="s">
        <v>359</v>
      </c>
    </row>
    <row r="1291" spans="1:11" ht="290.25">
      <c r="A1291">
        <v>1289</v>
      </c>
      <c r="B1291" s="1">
        <v>1.57E+18</v>
      </c>
      <c r="C1291" t="str">
        <f>_xlfn.CONCAT(J1291,K1291)</f>
        <v>President Biden just vowed that if Democrats get two more Senate seats, he will codify Roe. 
LetÃ¢â‚¬â„¢s make it happen.</v>
      </c>
      <c r="D1291" s="2">
        <v>44828.460416666669</v>
      </c>
      <c r="E1291" t="s">
        <v>2090</v>
      </c>
      <c r="F1291">
        <v>842</v>
      </c>
      <c r="G1291">
        <v>537</v>
      </c>
      <c r="H1291">
        <v>6039</v>
      </c>
      <c r="I1291">
        <v>0</v>
      </c>
      <c r="J1291" s="3" t="s">
        <v>2091</v>
      </c>
    </row>
    <row r="1292" spans="1:11">
      <c r="A1292">
        <v>1290</v>
      </c>
      <c r="B1292" s="1">
        <v>1.57E+18</v>
      </c>
      <c r="C1292" t="str">
        <f>_xlfn.CONCAT(J1292,K1292)</f>
        <v>In case you missed it (you definitely did), Senate Republicans voted yesterday against the DISCLOSE Act to ban secret money in elections. What does that tell you about their priorities?</v>
      </c>
      <c r="D1292" s="2">
        <v>44828.458333333336</v>
      </c>
      <c r="E1292" t="s">
        <v>2090</v>
      </c>
      <c r="F1292">
        <v>842</v>
      </c>
      <c r="G1292">
        <v>537</v>
      </c>
      <c r="H1292">
        <v>11431</v>
      </c>
      <c r="I1292">
        <v>0</v>
      </c>
      <c r="J1292" t="s">
        <v>2092</v>
      </c>
    </row>
    <row r="1293" spans="1:11">
      <c r="A1293">
        <v>1291</v>
      </c>
      <c r="B1293" s="1">
        <v>1.57E+18</v>
      </c>
      <c r="C1293" t="str">
        <f>_xlfn.CONCAT(J1293,K1293)</f>
        <v>PA Democrat John Fetterman has a long history of not paying taxes. Dozens of liens. More than $25k owed. Big supporter of public schools, but school district had to sue him for unpaid tax bills. From 2016: https://t.co/lILw5q7kOH  And today: https://t.co/8ehWpWsYYKcolumbus</v>
      </c>
      <c r="D1293" s="2">
        <v>44828.456250000003</v>
      </c>
      <c r="E1293" t="s">
        <v>2093</v>
      </c>
      <c r="F1293">
        <v>108</v>
      </c>
      <c r="G1293">
        <v>266</v>
      </c>
      <c r="H1293">
        <v>1003</v>
      </c>
      <c r="I1293">
        <v>0</v>
      </c>
      <c r="J1293" t="s">
        <v>237</v>
      </c>
      <c r="K1293" t="s">
        <v>2094</v>
      </c>
    </row>
    <row r="1294" spans="1:11" ht="409.6">
      <c r="A1294">
        <v>1292</v>
      </c>
      <c r="B1294" s="1">
        <v>1.57E+18</v>
      </c>
      <c r="C1294" t="str">
        <f>_xlfn.CONCAT(J1294,K1294)</f>
        <v>Letter to the editor: How can Josh Shapiro claim to be supportive of parents and school choice, while he spent so much time defending the very mandates that devastated childrenÃ¢â‚¬â„¢s academic achievement and mental well-being?
https://t.co/6cTmnIffFismalltown county, pa</v>
      </c>
      <c r="D1294" s="2">
        <v>44828.453472222223</v>
      </c>
      <c r="E1294" t="s">
        <v>2095</v>
      </c>
      <c r="F1294">
        <v>1626</v>
      </c>
      <c r="G1294">
        <v>475</v>
      </c>
      <c r="H1294">
        <v>10</v>
      </c>
      <c r="I1294">
        <v>0</v>
      </c>
      <c r="J1294" s="3" t="s">
        <v>1527</v>
      </c>
      <c r="K1294" t="s">
        <v>2096</v>
      </c>
    </row>
    <row r="1295" spans="1:11">
      <c r="A1295">
        <v>1293</v>
      </c>
      <c r="B1295" s="1">
        <v>1.57E+18</v>
      </c>
      <c r="C1295" t="str">
        <f>_xlfn.CONCAT(J1295,K1295)</f>
        <v>ALL EYES ON PENNSYLVANIA: Voters are asking PA Democratic candidate John Fetterman to release his medical records following his stroke. TONIGHT on "Hannity," PA GOP Senate candidate @DrOz will react.ohio, usa</v>
      </c>
      <c r="D1295" s="2">
        <v>44828.449305555558</v>
      </c>
      <c r="E1295" t="s">
        <v>2097</v>
      </c>
      <c r="F1295">
        <v>2976</v>
      </c>
      <c r="G1295">
        <v>2370</v>
      </c>
      <c r="H1295">
        <v>417</v>
      </c>
      <c r="I1295">
        <v>0</v>
      </c>
      <c r="J1295" t="s">
        <v>351</v>
      </c>
      <c r="K1295" t="s">
        <v>2098</v>
      </c>
    </row>
    <row r="1296" spans="1:11">
      <c r="A1296">
        <v>1294</v>
      </c>
      <c r="B1296" s="1">
        <v>1.57E+18</v>
      </c>
      <c r="C1296" t="str">
        <f>_xlfn.CONCAT(J1296,K1296)</f>
        <v>Abortion has become a key issue in both top-of-the-ballot races in Pennsylvania, according to the new poll results conducted by Muhlenberg College and the Allentown Morning Call. Here's a look at the survey of likely voters in the Nov. 8 midterm election. https://t.co/3oFVmWTghsnew jersey, usa</v>
      </c>
      <c r="D1296" s="2">
        <v>44828.445138888892</v>
      </c>
      <c r="E1296" t="s">
        <v>2099</v>
      </c>
      <c r="F1296">
        <v>5000</v>
      </c>
      <c r="G1296">
        <v>4086</v>
      </c>
      <c r="H1296">
        <v>6</v>
      </c>
      <c r="I1296">
        <v>0</v>
      </c>
      <c r="J1296" t="s">
        <v>2100</v>
      </c>
      <c r="K1296" t="s">
        <v>272</v>
      </c>
    </row>
    <row r="1297" spans="1:11">
      <c r="A1297">
        <v>1295</v>
      </c>
      <c r="B1297" s="1">
        <v>1.57E+18</v>
      </c>
      <c r="C1297" t="str">
        <f>_xlfn.CONCAT(J1297,K1297)</f>
        <v>ALL EYES ON PENNSYLVANIA: Voters are asking PA Democratic candidate John Fetterman to release his medical records following his stroke. TONIGHT on "Hannity," PA GOP Senate candidate @DrOz will react.</v>
      </c>
      <c r="D1297" s="2">
        <v>44828.443749999999</v>
      </c>
      <c r="E1297" t="s">
        <v>2101</v>
      </c>
      <c r="F1297">
        <v>1021</v>
      </c>
      <c r="G1297">
        <v>105</v>
      </c>
      <c r="H1297">
        <v>417</v>
      </c>
      <c r="I1297">
        <v>0</v>
      </c>
      <c r="J1297" t="s">
        <v>351</v>
      </c>
    </row>
    <row r="1298" spans="1:11">
      <c r="A1298">
        <v>1296</v>
      </c>
      <c r="B1298" s="1">
        <v>1.57E+18</v>
      </c>
      <c r="C1298" t="str">
        <f>_xlfn.CONCAT(J1298,K1298)</f>
        <v>@SenRickScott Rick. You went through NRSC money pretty fast. Talk about fiscal mismanagement. But it certainly has helped the Democrats as you have less money Ã°Å¸â€™Â° to spend on Senate races. Oz will lose in PA.central pennsylvania, usa</v>
      </c>
      <c r="D1298" s="2">
        <v>44828.443055555559</v>
      </c>
      <c r="E1298" t="s">
        <v>2102</v>
      </c>
      <c r="F1298">
        <v>4803</v>
      </c>
      <c r="G1298">
        <v>1533</v>
      </c>
      <c r="H1298">
        <v>0</v>
      </c>
      <c r="I1298">
        <v>1</v>
      </c>
      <c r="J1298" t="s">
        <v>2103</v>
      </c>
      <c r="K1298" t="s">
        <v>2104</v>
      </c>
    </row>
    <row r="1299" spans="1:11">
      <c r="A1299">
        <v>1297</v>
      </c>
      <c r="B1299" s="1">
        <v>1.57E+18</v>
      </c>
      <c r="C1299" t="str">
        <f>_xlfn.CONCAT(J1299,K1299)</f>
        <v>ALL EYES ON PENNSYLVANIA: Voters are asking PA Democratic candidate John Fetterman to release his medical records following his stroke. TONIGHT on "Hannity," PA GOP Senate candidate @DrOz will react.</v>
      </c>
      <c r="D1299" s="2">
        <v>44828.433333333334</v>
      </c>
      <c r="E1299" t="s">
        <v>2105</v>
      </c>
      <c r="F1299">
        <v>707</v>
      </c>
      <c r="G1299">
        <v>1023</v>
      </c>
      <c r="H1299">
        <v>417</v>
      </c>
      <c r="I1299">
        <v>0</v>
      </c>
      <c r="J1299" t="s">
        <v>351</v>
      </c>
    </row>
    <row r="1300" spans="1:11">
      <c r="A1300">
        <v>1298</v>
      </c>
      <c r="B1300" s="1">
        <v>1.57E+18</v>
      </c>
      <c r="C1300" t="str">
        <f>_xlfn.CONCAT(J1300,K1300)</f>
        <v>ALL EYES ON PENNSYLVANIA: Voters are asking PA Democratic candidate John Fetterman to release his medical records following his stroke. TONIGHT on "Hannity," PA GOP Senate candidate @DrOz will react.wh.plains,ny10605 (1776)</v>
      </c>
      <c r="D1300" s="2">
        <v>44828.427083333336</v>
      </c>
      <c r="E1300" t="s">
        <v>2106</v>
      </c>
      <c r="F1300">
        <v>4997</v>
      </c>
      <c r="G1300">
        <v>4041</v>
      </c>
      <c r="H1300">
        <v>417</v>
      </c>
      <c r="I1300">
        <v>0</v>
      </c>
      <c r="J1300" t="s">
        <v>351</v>
      </c>
      <c r="K1300" t="s">
        <v>2107</v>
      </c>
    </row>
    <row r="1301" spans="1:11" ht="409.6">
      <c r="A1301">
        <v>1299</v>
      </c>
      <c r="B1301" s="1">
        <v>1.57E+18</v>
      </c>
      <c r="C1301" t="str">
        <f>_xlfn.CONCAT(J1301,K1301)</f>
        <v>Letter to the editor: How can Josh Shapiro claim to be supportive of parents and school choice, while he spent so much time defending the very mandates that devastated childrenÃ¢â‚¬â„¢s academic achievement and mental well-being?
https://t.co/6cTmnIffFiwestern pa</v>
      </c>
      <c r="D1301" s="2">
        <v>44828.422222222223</v>
      </c>
      <c r="E1301" t="s">
        <v>2108</v>
      </c>
      <c r="F1301">
        <v>1807</v>
      </c>
      <c r="G1301">
        <v>1173</v>
      </c>
      <c r="H1301">
        <v>10</v>
      </c>
      <c r="I1301">
        <v>0</v>
      </c>
      <c r="J1301" s="3" t="s">
        <v>1527</v>
      </c>
      <c r="K1301" t="s">
        <v>1612</v>
      </c>
    </row>
    <row r="1302" spans="1:11" ht="409.6">
      <c r="A1302">
        <v>1300</v>
      </c>
      <c r="B1302" s="1">
        <v>1.57E+18</v>
      </c>
      <c r="C1302" t="str">
        <f>_xlfn.CONCAT(J1302,K1302)</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https://t.co/Ya7kgJgeaOhogwarts.  </v>
      </c>
      <c r="D1302" s="2">
        <v>44828.421527777777</v>
      </c>
      <c r="E1302" t="s">
        <v>2109</v>
      </c>
      <c r="F1302">
        <v>11329</v>
      </c>
      <c r="G1302">
        <v>12495</v>
      </c>
      <c r="H1302">
        <v>154</v>
      </c>
      <c r="I1302">
        <v>0</v>
      </c>
      <c r="J1302" s="3" t="s">
        <v>165</v>
      </c>
      <c r="K1302" t="s">
        <v>2110</v>
      </c>
    </row>
    <row r="1303" spans="1:11" ht="409.6">
      <c r="A1303">
        <v>1301</v>
      </c>
      <c r="B1303" s="1">
        <v>1.57E+18</v>
      </c>
      <c r="C1303" t="str">
        <f>_xlfn.CONCAT(J1303,K1303)</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https://t.co/8nbGe2WQp8atlanta, ga</v>
      </c>
      <c r="D1303" s="2">
        <v>44828.410416666666</v>
      </c>
      <c r="E1303" t="s">
        <v>2111</v>
      </c>
      <c r="F1303">
        <v>8885</v>
      </c>
      <c r="G1303">
        <v>8900</v>
      </c>
      <c r="H1303">
        <v>28</v>
      </c>
      <c r="I1303">
        <v>0</v>
      </c>
      <c r="J1303" s="3" t="s">
        <v>570</v>
      </c>
      <c r="K1303" t="s">
        <v>577</v>
      </c>
    </row>
    <row r="1304" spans="1:11" ht="409.6">
      <c r="A1304">
        <v>1302</v>
      </c>
      <c r="B1304" s="1">
        <v>1.57E+18</v>
      </c>
      <c r="C1304" t="str">
        <f>_xlfn.CONCAT(J1304,K1304)</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https://t.co/8nbGe2WQp8ingleside, tx</v>
      </c>
      <c r="D1304" s="2">
        <v>44828.40902777778</v>
      </c>
      <c r="E1304" t="s">
        <v>2112</v>
      </c>
      <c r="F1304">
        <v>15652</v>
      </c>
      <c r="G1304">
        <v>34732</v>
      </c>
      <c r="H1304">
        <v>28</v>
      </c>
      <c r="I1304">
        <v>0</v>
      </c>
      <c r="J1304" s="3" t="s">
        <v>570</v>
      </c>
      <c r="K1304" t="s">
        <v>2113</v>
      </c>
    </row>
    <row r="1305" spans="1:11" ht="409.6">
      <c r="A1305">
        <v>1303</v>
      </c>
      <c r="B1305" s="1">
        <v>1.57E+18</v>
      </c>
      <c r="C1305" t="str">
        <f>_xlfn.CONCAT(J1305,K1305)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305" s="2">
        <v>44828.408333333333</v>
      </c>
      <c r="E1305" t="s">
        <v>2114</v>
      </c>
      <c r="F1305">
        <v>2335</v>
      </c>
      <c r="G1305">
        <v>1869</v>
      </c>
      <c r="H1305">
        <v>154</v>
      </c>
      <c r="I1305">
        <v>0</v>
      </c>
      <c r="J1305" s="3" t="s">
        <v>165</v>
      </c>
    </row>
    <row r="1306" spans="1:11" ht="409.6">
      <c r="A1306">
        <v>1304</v>
      </c>
      <c r="B1306" s="1">
        <v>1.57E+18</v>
      </c>
      <c r="C1306" t="str">
        <f>_xlfn.CONCAT(J1306,K1306)</f>
        <v>Oz is dangerous for women.  
Oz is dangerous for PA.  
Oz is a Trumper.
Even if he lived in PA he would suck.
Fetterman needs your help!
Help us GOTV for Fetterman to increase Senate seats &amp;amp; codify Roe!
Chip in $10, $25, $50, $100, $250, $500 or more: 
https://t.co/Z3F4lTLVaa https://t.co/Ya7kgJgeaOlong island, new smalltown</v>
      </c>
      <c r="D1306" s="2">
        <v>44828.405555555553</v>
      </c>
      <c r="E1306" t="s">
        <v>2115</v>
      </c>
      <c r="F1306">
        <v>4313</v>
      </c>
      <c r="G1306">
        <v>3268</v>
      </c>
      <c r="H1306">
        <v>154</v>
      </c>
      <c r="I1306">
        <v>0</v>
      </c>
      <c r="J1306" s="3" t="s">
        <v>165</v>
      </c>
      <c r="K1306" t="s">
        <v>2116</v>
      </c>
    </row>
    <row r="1307" spans="1:11" ht="409.6">
      <c r="A1307">
        <v>1305</v>
      </c>
      <c r="B1307" s="1">
        <v>1.57E+18</v>
      </c>
      <c r="C1307" t="str">
        <f>_xlfn.CONCAT(J1307,K1307)</f>
        <v>Oz is dangerous for women.  
Oz is dangerous for PA.  
Oz is a Trumper.
Even if he lived in PA he would suck.
Fetterman needs your help!
Help us GOTV for Fetterman to increase Senate seats &amp;amp; codify Roe!
Chip in $10, $25, $50, $100, $250, $500 or more: 
https://t.co/Z3F4lTLVaa https://t.co/Ya7kgJgeaOusa badgernation</v>
      </c>
      <c r="D1307" s="2">
        <v>44828.404861111114</v>
      </c>
      <c r="E1307" t="s">
        <v>2117</v>
      </c>
      <c r="F1307">
        <v>2876</v>
      </c>
      <c r="G1307">
        <v>2562</v>
      </c>
      <c r="H1307">
        <v>154</v>
      </c>
      <c r="I1307">
        <v>0</v>
      </c>
      <c r="J1307" s="3" t="s">
        <v>165</v>
      </c>
      <c r="K1307" t="s">
        <v>2118</v>
      </c>
    </row>
    <row r="1308" spans="1:11" ht="409.6">
      <c r="A1308">
        <v>1306</v>
      </c>
      <c r="B1308" s="1">
        <v>1.57E+18</v>
      </c>
      <c r="C1308" t="str">
        <f>_xlfn.CONCAT(J1308,K1308)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308" s="2">
        <v>44828.404861111114</v>
      </c>
      <c r="E1308" t="s">
        <v>2119</v>
      </c>
      <c r="F1308">
        <v>986</v>
      </c>
      <c r="G1308">
        <v>165</v>
      </c>
      <c r="H1308">
        <v>154</v>
      </c>
      <c r="I1308">
        <v>0</v>
      </c>
      <c r="J1308" s="3" t="s">
        <v>165</v>
      </c>
    </row>
    <row r="1309" spans="1:11" ht="409.6">
      <c r="A1309">
        <v>1307</v>
      </c>
      <c r="B1309" s="1">
        <v>1.57E+18</v>
      </c>
      <c r="C1309" t="str">
        <f>_xlfn.CONCAT(J1309,K1309)</f>
        <v>JewishResister: RT @Disrupt_Corrupt: Oz is dangerous for women.  
Oz is dangerous for PA.  
Oz is a Trumper.
Even if he lived in PA he would suck.
Fetterman needs your help!
Help us GOTV for Fetterman to increase Senate seats &amp;amp; codify Roe!
Chip in $10Ã¢â‚¬Â¦ https://t.co/Iv2Pl4dOaipain in your ass</v>
      </c>
      <c r="D1309" s="2">
        <v>44828.404166666667</v>
      </c>
      <c r="E1309" t="s">
        <v>2120</v>
      </c>
      <c r="F1309">
        <v>272</v>
      </c>
      <c r="G1309">
        <v>688</v>
      </c>
      <c r="H1309">
        <v>0</v>
      </c>
      <c r="I1309">
        <v>0</v>
      </c>
      <c r="J1309" s="3" t="s">
        <v>2121</v>
      </c>
      <c r="K1309" t="s">
        <v>2122</v>
      </c>
    </row>
    <row r="1310" spans="1:11">
      <c r="A1310">
        <v>1308</v>
      </c>
      <c r="B1310" s="1">
        <v>1.57E+18</v>
      </c>
      <c r="C1310" t="str">
        <f>_xlfn.CONCAT(J1310,K1310)</f>
        <v>ALL EYES ON PENNSYLVANIA: Voters are asking PA Democratic candidate John Fetterman to release his medical records following his stroke. TONIGHT on "Hannity," PA GOP Senate candidate @DrOz will react.canada</v>
      </c>
      <c r="D1310" s="2">
        <v>44828.40347222222</v>
      </c>
      <c r="E1310" t="s">
        <v>2123</v>
      </c>
      <c r="F1310">
        <v>83</v>
      </c>
      <c r="G1310">
        <v>11</v>
      </c>
      <c r="H1310">
        <v>417</v>
      </c>
      <c r="I1310">
        <v>0</v>
      </c>
      <c r="J1310" t="s">
        <v>351</v>
      </c>
      <c r="K1310" t="s">
        <v>252</v>
      </c>
    </row>
    <row r="1311" spans="1:11" ht="336">
      <c r="A1311">
        <v>1309</v>
      </c>
      <c r="B1311" s="1">
        <v>1.57E+18</v>
      </c>
      <c r="C1311" t="str">
        <f>_xlfn.CONCAT(J1311,K1311)</f>
        <v>Yet another reason to elect John Fetterman for Senate, PA!
#VoteBlueIn2022 
#VoteBlueToSaveAmerica 
#VoteBlueForSoManyReasons https://t.co/GFdWhlIlS5</v>
      </c>
      <c r="D1311" s="2">
        <v>44828.4</v>
      </c>
      <c r="E1311" t="s">
        <v>2124</v>
      </c>
      <c r="F1311">
        <v>256</v>
      </c>
      <c r="G1311">
        <v>69</v>
      </c>
      <c r="H1311">
        <v>1</v>
      </c>
      <c r="I1311">
        <v>0</v>
      </c>
      <c r="J1311" s="3" t="s">
        <v>2035</v>
      </c>
    </row>
    <row r="1312" spans="1:11">
      <c r="A1312">
        <v>1310</v>
      </c>
      <c r="B1312" s="1">
        <v>1.57E+18</v>
      </c>
      <c r="C1312" t="str">
        <f>_xlfn.CONCAT(J1312,K1312)</f>
        <v>ALL EYES ON PENNSYLVANIA: Voters are asking PA Democratic candidate John Fetterman to release his medical records following his stroke. TONIGHT on "Hannity," PA GOP Senate candidate @DrOz will react.</v>
      </c>
      <c r="D1312" s="2">
        <v>44828.399305555555</v>
      </c>
      <c r="E1312" t="s">
        <v>2125</v>
      </c>
      <c r="F1312">
        <v>3692</v>
      </c>
      <c r="G1312">
        <v>3673</v>
      </c>
      <c r="H1312">
        <v>417</v>
      </c>
      <c r="I1312">
        <v>0</v>
      </c>
      <c r="J1312" t="s">
        <v>351</v>
      </c>
    </row>
    <row r="1313" spans="1:11" ht="409.6">
      <c r="A1313">
        <v>1311</v>
      </c>
      <c r="B1313" s="1">
        <v>1.57E+18</v>
      </c>
      <c r="C1313" t="str">
        <f>_xlfn.CONCAT(J1313,K1313)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313" s="2">
        <v>44828.397222222222</v>
      </c>
      <c r="E1313" t="s">
        <v>2126</v>
      </c>
      <c r="F1313">
        <v>3318</v>
      </c>
      <c r="G1313">
        <v>1877</v>
      </c>
      <c r="H1313">
        <v>154</v>
      </c>
      <c r="I1313">
        <v>0</v>
      </c>
      <c r="J1313" s="3" t="s">
        <v>165</v>
      </c>
    </row>
    <row r="1314" spans="1:11" ht="409.6">
      <c r="A1314">
        <v>1312</v>
      </c>
      <c r="B1314" s="1">
        <v>1.57E+18</v>
      </c>
      <c r="C1314" t="str">
        <f>_xlfn.CONCAT(J1314,K1314)</f>
        <v>Letter to the editor: How can Josh Shapiro claim to be supportive of parents and school choice, while he spent so much time defending the very mandates that devastated childrenÃ¢â‚¬â„¢s academic achievement and mental well-being?
https://t.co/6cTmnIffFivillanova, pa</v>
      </c>
      <c r="D1314" s="2">
        <v>44828.395833333336</v>
      </c>
      <c r="E1314" t="s">
        <v>2127</v>
      </c>
      <c r="F1314">
        <v>1342</v>
      </c>
      <c r="G1314">
        <v>1351</v>
      </c>
      <c r="H1314">
        <v>10</v>
      </c>
      <c r="I1314">
        <v>0</v>
      </c>
      <c r="J1314" s="3" t="s">
        <v>1527</v>
      </c>
      <c r="K1314" t="s">
        <v>2128</v>
      </c>
    </row>
    <row r="1315" spans="1:11" ht="409.6">
      <c r="A1315">
        <v>1313</v>
      </c>
      <c r="B1315" s="1">
        <v>1.57E+18</v>
      </c>
      <c r="C1315" t="str">
        <f>_xlfn.CONCAT(J1315,K1315)</f>
        <v>Oz is dangerous for women.  
Oz is dangerous for PA.  
Oz is a Trumper.
Even if he lived in PA he would suck.
Fetterman needs your help!
Help us GOTV for Fetterman to increase Senate seats &amp;amp; codify Roe!
Chip in $10, $25, $50, $100, $250, $500 or more: 
https://t.co/Z3F4lTLVaa https://t.co/Ya7kgJgeaOalec must see</v>
      </c>
      <c r="D1315" s="2">
        <v>44828.38958333333</v>
      </c>
      <c r="E1315" t="s">
        <v>2129</v>
      </c>
      <c r="F1315">
        <v>3647</v>
      </c>
      <c r="G1315">
        <v>4357</v>
      </c>
      <c r="H1315">
        <v>154</v>
      </c>
      <c r="I1315">
        <v>0</v>
      </c>
      <c r="J1315" s="3" t="s">
        <v>165</v>
      </c>
      <c r="K1315" t="s">
        <v>2130</v>
      </c>
    </row>
    <row r="1316" spans="1:11" ht="409.6">
      <c r="A1316">
        <v>1314</v>
      </c>
      <c r="B1316" s="1">
        <v>1.57E+18</v>
      </c>
      <c r="C1316" t="str">
        <f>_xlfn.CONCAT(J1316,K1316)</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316" s="2">
        <v>44828.381249999999</v>
      </c>
      <c r="E1316" t="s">
        <v>2131</v>
      </c>
      <c r="F1316">
        <v>19114</v>
      </c>
      <c r="G1316">
        <v>39575</v>
      </c>
      <c r="H1316">
        <v>154</v>
      </c>
      <c r="I1316">
        <v>0</v>
      </c>
      <c r="J1316" s="3" t="s">
        <v>165</v>
      </c>
    </row>
    <row r="1317" spans="1:11">
      <c r="A1317">
        <v>1315</v>
      </c>
      <c r="B1317" s="1">
        <v>1.57E+18</v>
      </c>
      <c r="C1317" t="str">
        <f>_xlfn.CONCAT(J1317,K1317)</f>
        <v>@JacobWindrix @JohnFetterman Fun fact: Oz loaned his campaign $14 million of his own money. So when someone donates to Oz the money goes to paying him back for his foolish decision to run for the Senate in PA, even though he really lives in NJ.hirosaki, japan</v>
      </c>
      <c r="D1317" s="2">
        <v>44828.367361111108</v>
      </c>
      <c r="E1317" t="s">
        <v>2132</v>
      </c>
      <c r="F1317">
        <v>239</v>
      </c>
      <c r="G1317">
        <v>281</v>
      </c>
      <c r="H1317">
        <v>5</v>
      </c>
      <c r="I1317">
        <v>0</v>
      </c>
      <c r="J1317" t="s">
        <v>836</v>
      </c>
      <c r="K1317" t="s">
        <v>2133</v>
      </c>
    </row>
    <row r="1318" spans="1:11">
      <c r="A1318">
        <v>1316</v>
      </c>
      <c r="B1318" s="1">
        <v>1.57E+18</v>
      </c>
      <c r="C1318" t="str">
        <f>_xlfn.CONCAT(J1318,K1318)</f>
        <v>ALL EYES ON PENNSYLVANIA: Voters are asking PA Democratic candidate John Fetterman to release his medical records following his stroke. TONIGHT on "Hannity," PA GOP Senate candidate @DrOz will react.ocala, fl</v>
      </c>
      <c r="D1318" s="2">
        <v>44828.35</v>
      </c>
      <c r="E1318" t="s">
        <v>2134</v>
      </c>
      <c r="F1318">
        <v>64</v>
      </c>
      <c r="G1318">
        <v>22</v>
      </c>
      <c r="H1318">
        <v>417</v>
      </c>
      <c r="I1318">
        <v>0</v>
      </c>
      <c r="J1318" t="s">
        <v>351</v>
      </c>
      <c r="K1318" t="s">
        <v>2135</v>
      </c>
    </row>
    <row r="1319" spans="1:11" ht="409.6">
      <c r="A1319">
        <v>1317</v>
      </c>
      <c r="B1319" s="1">
        <v>1.57E+18</v>
      </c>
      <c r="C1319" t="str">
        <f>_xlfn.CONCAT(J1319,K1319)</f>
        <v>Oz is dangerous for women.  
Oz is dangerous for PA.  
Oz is a Trumper.
Even if he lived in PA he would suck.
Fetterman needs your help!
Help us GOTV for Fetterman to increase Senate seats &amp;amp; codify Roe!
Chip in $10, $25, $50, $100, $250, $500 or more: 
https://t.co/Z3F4lTLVaa https://t.co/Ya7kgJgeaOnarnia business</v>
      </c>
      <c r="D1319" s="2">
        <v>44828.345833333333</v>
      </c>
      <c r="E1319" t="s">
        <v>2136</v>
      </c>
      <c r="F1319">
        <v>8005</v>
      </c>
      <c r="G1319">
        <v>7544</v>
      </c>
      <c r="H1319">
        <v>154</v>
      </c>
      <c r="I1319">
        <v>0</v>
      </c>
      <c r="J1319" s="3" t="s">
        <v>165</v>
      </c>
      <c r="K1319" t="s">
        <v>2137</v>
      </c>
    </row>
    <row r="1320" spans="1:11" ht="409.6">
      <c r="A1320">
        <v>1318</v>
      </c>
      <c r="B1320" s="1">
        <v>1.57E+18</v>
      </c>
      <c r="C1320" t="str">
        <f>_xlfn.CONCAT(J1320,K1320)</f>
        <v>Oz is dangerous for women.  
Oz is dangerous for PA.  
Oz is a Trumper.
Even if he lived in PA he would suck.
Fetterman needs your help!
Help us GOTV for Fetterman to increase Senate seats &amp;amp; codify Roe!
Chip in $10, $25, $50, $100, $250, $500 or more: 
https://t.co/Z3F4lTLVaa https://t.co/Ya7kgJgeaOplanet earth Ã°Ã¿Å“Â</v>
      </c>
      <c r="D1320" s="2">
        <v>44828.344444444447</v>
      </c>
      <c r="E1320" t="s">
        <v>2138</v>
      </c>
      <c r="F1320">
        <v>2472</v>
      </c>
      <c r="G1320">
        <v>2105</v>
      </c>
      <c r="H1320">
        <v>154</v>
      </c>
      <c r="I1320">
        <v>0</v>
      </c>
      <c r="J1320" s="3" t="s">
        <v>165</v>
      </c>
      <c r="K1320" t="s">
        <v>2139</v>
      </c>
    </row>
    <row r="1321" spans="1:11">
      <c r="A1321">
        <v>1319</v>
      </c>
      <c r="B1321" s="1">
        <v>1.57E+18</v>
      </c>
      <c r="C1321" t="str">
        <f>_xlfn.CONCAT(J1321,K1321)</f>
        <v>ALL EYES ON PENNSYLVANIA: Voters are asking PA Democratic candidate John Fetterman to release his medical records following his stroke. TONIGHT on "Hannity," PA GOP Senate candidate @DrOz will react.san diego, ca</v>
      </c>
      <c r="D1321" s="2">
        <v>44828.343055555553</v>
      </c>
      <c r="E1321" t="s">
        <v>2140</v>
      </c>
      <c r="F1321">
        <v>33</v>
      </c>
      <c r="G1321">
        <v>128</v>
      </c>
      <c r="H1321">
        <v>417</v>
      </c>
      <c r="I1321">
        <v>0</v>
      </c>
      <c r="J1321" t="s">
        <v>351</v>
      </c>
      <c r="K1321" t="s">
        <v>1378</v>
      </c>
    </row>
    <row r="1322" spans="1:11" ht="409.6">
      <c r="A1322">
        <v>1320</v>
      </c>
      <c r="B1322" s="1">
        <v>1.57E+18</v>
      </c>
      <c r="C1322" t="str">
        <f>_xlfn.CONCAT(J1322,K1322)</f>
        <v>Oz is dangerous for women.  
Oz is dangerous for PA.  
Oz is a Trumper.
Even if he lived in PA he would suck.
Fetterman needs your help!
Help us GOTV for Fetterman to increase Senate seats &amp;amp; codify Roe!
Chip in $10, $25, $50, $100, $250, $500 or more: 
https://t.co/Z3F4lTLVaa https://t.co/Ya7kgJgeaOdelaware, usa</v>
      </c>
      <c r="D1322" s="2">
        <v>44828.340277777781</v>
      </c>
      <c r="E1322" t="s">
        <v>2141</v>
      </c>
      <c r="F1322">
        <v>2616</v>
      </c>
      <c r="G1322">
        <v>462</v>
      </c>
      <c r="H1322">
        <v>154</v>
      </c>
      <c r="I1322">
        <v>0</v>
      </c>
      <c r="J1322" s="3" t="s">
        <v>165</v>
      </c>
      <c r="K1322" t="s">
        <v>2142</v>
      </c>
    </row>
    <row r="1323" spans="1:11">
      <c r="A1323">
        <v>1321</v>
      </c>
      <c r="B1323" s="1">
        <v>1.57E+18</v>
      </c>
      <c r="C1323" t="str">
        <f>_xlfn.CONCAT(J1323,K1323)</f>
        <v>ALL EYES ON PENNSYLVANIA: Voters are asking PA Democratic candidate John Fetterman to release his medical records following his stroke. TONIGHT on "Hannity," PA GOP Senate candidate @DrOz will react.</v>
      </c>
      <c r="D1323" s="2">
        <v>44828.333333333336</v>
      </c>
      <c r="E1323" t="s">
        <v>2143</v>
      </c>
      <c r="F1323">
        <v>39</v>
      </c>
      <c r="G1323">
        <v>40</v>
      </c>
      <c r="H1323">
        <v>417</v>
      </c>
      <c r="I1323">
        <v>0</v>
      </c>
      <c r="J1323" t="s">
        <v>351</v>
      </c>
    </row>
    <row r="1324" spans="1:11" ht="409.6">
      <c r="A1324">
        <v>1322</v>
      </c>
      <c r="B1324" s="1">
        <v>1.57E+18</v>
      </c>
      <c r="C1324" t="str">
        <f>_xlfn.CONCAT(J1324,K1324)</f>
        <v>Oz is dangerous for women.  
Oz is dangerous for PA.  
Oz is a Trumper.
Even if he lived in PA he would suck.
Fetterman needs your help!
Help us GOTV for Fetterman to increase Senate seats &amp;amp; codify Roe!
Chip in $10, $25, $50, $100, $250, $500 or more: 
https://t.co/Z3F4lTLVaa https://t.co/Ya7kgJgeaOe pluribus unum</v>
      </c>
      <c r="D1324" s="2">
        <v>44828.331250000003</v>
      </c>
      <c r="E1324" t="s">
        <v>2144</v>
      </c>
      <c r="F1324">
        <v>10603</v>
      </c>
      <c r="G1324">
        <v>10243</v>
      </c>
      <c r="H1324">
        <v>154</v>
      </c>
      <c r="I1324">
        <v>0</v>
      </c>
      <c r="J1324" s="3" t="s">
        <v>165</v>
      </c>
      <c r="K1324" t="s">
        <v>2145</v>
      </c>
    </row>
    <row r="1325" spans="1:11" ht="409.6">
      <c r="A1325">
        <v>1323</v>
      </c>
      <c r="B1325" s="1">
        <v>1.57E+18</v>
      </c>
      <c r="C1325" t="str">
        <f>_xlfn.CONCAT(J1325,K1325)</f>
        <v>Oz is dangerous for women.  
Oz is dangerous for PA.  
Oz is a Trumper.
Even if he lived in PA he would suck.
Fetterman needs your help!
Help us GOTV for Fetterman to increase Senate seats &amp;amp; codify Roe!
Chip in $10, $25, $50, $100, $250, $500 or more: 
https://t.co/Z3F4lTLVaa https://t.co/Ya7kgJgeaOkerntucky,ca</v>
      </c>
      <c r="D1325" s="2">
        <v>44828.330555555556</v>
      </c>
      <c r="E1325" t="s">
        <v>2146</v>
      </c>
      <c r="F1325">
        <v>4749</v>
      </c>
      <c r="G1325">
        <v>2619</v>
      </c>
      <c r="H1325">
        <v>154</v>
      </c>
      <c r="I1325">
        <v>0</v>
      </c>
      <c r="J1325" s="3" t="s">
        <v>165</v>
      </c>
      <c r="K1325" t="s">
        <v>2147</v>
      </c>
    </row>
    <row r="1326" spans="1:11">
      <c r="A1326">
        <v>1324</v>
      </c>
      <c r="B1326" s="1">
        <v>1.57E+18</v>
      </c>
      <c r="C1326" t="str">
        <f>_xlfn.CONCAT(J1326,K1326)</f>
        <v>ALL EYES ON PENNSYLVANIA: Voters are asking PA Democratic candidate John Fetterman to release his medical records following his stroke. TONIGHT on "Hannity," PA GOP Senate candidate @DrOz will react.clayton, mi</v>
      </c>
      <c r="D1326" s="2">
        <v>44828.329861111109</v>
      </c>
      <c r="E1326" t="s">
        <v>2148</v>
      </c>
      <c r="F1326">
        <v>142</v>
      </c>
      <c r="G1326">
        <v>115</v>
      </c>
      <c r="H1326">
        <v>417</v>
      </c>
      <c r="I1326">
        <v>0</v>
      </c>
      <c r="J1326" t="s">
        <v>351</v>
      </c>
      <c r="K1326" t="s">
        <v>2149</v>
      </c>
    </row>
    <row r="1327" spans="1:11">
      <c r="A1327">
        <v>1325</v>
      </c>
      <c r="B1327" s="1">
        <v>1.57E+18</v>
      </c>
      <c r="C1327" t="str">
        <f>_xlfn.CONCAT(J1327,K1327)</f>
        <v>@seanhannity @DrOz @JohnFetterman This is WHY @seanhannity is trying to influence this election. He knows things are not looking good for @DrOz. https://t.co/VqVr4PvXw6greenland</v>
      </c>
      <c r="D1327" s="2">
        <v>44828.322222222225</v>
      </c>
      <c r="E1327" t="s">
        <v>2150</v>
      </c>
      <c r="F1327">
        <v>2659</v>
      </c>
      <c r="G1327">
        <v>2408</v>
      </c>
      <c r="H1327">
        <v>17</v>
      </c>
      <c r="I1327">
        <v>0</v>
      </c>
      <c r="J1327" t="s">
        <v>1408</v>
      </c>
      <c r="K1327" t="s">
        <v>2151</v>
      </c>
    </row>
    <row r="1328" spans="1:11">
      <c r="A1328">
        <v>1326</v>
      </c>
      <c r="B1328" s="1">
        <v>1.57E+18</v>
      </c>
      <c r="C1328" t="str">
        <f>_xlfn.CONCAT(J1328,K1328)</f>
        <v>ALL EYES ON PENNSYLVANIA: Voters are asking PA Democratic candidate John Fetterman to release his medical records following his stroke. TONIGHT on "Hannity," PA GOP Senate candidate @DrOz will react.florida, usa</v>
      </c>
      <c r="D1328" s="2">
        <v>44828.320138888892</v>
      </c>
      <c r="E1328" t="s">
        <v>2152</v>
      </c>
      <c r="F1328">
        <v>1378</v>
      </c>
      <c r="G1328">
        <v>812</v>
      </c>
      <c r="H1328">
        <v>417</v>
      </c>
      <c r="I1328">
        <v>0</v>
      </c>
      <c r="J1328" t="s">
        <v>351</v>
      </c>
      <c r="K1328" t="s">
        <v>94</v>
      </c>
    </row>
    <row r="1329" spans="1:11">
      <c r="A1329">
        <v>1327</v>
      </c>
      <c r="B1329" s="1">
        <v>1.57E+18</v>
      </c>
      <c r="C1329" t="str">
        <f>_xlfn.CONCAT(J1329,K1329)</f>
        <v>ALL EYES ON PENNSYLVANIA: Voters are asking PA Democratic candidate John Fetterman to release his medical records following his stroke. TONIGHT on "Hannity," PA GOP Senate candidate @DrOz will react.</v>
      </c>
      <c r="D1329" s="2">
        <v>44828.320138888892</v>
      </c>
      <c r="E1329" t="s">
        <v>2153</v>
      </c>
      <c r="F1329">
        <v>518</v>
      </c>
      <c r="G1329">
        <v>167</v>
      </c>
      <c r="H1329">
        <v>417</v>
      </c>
      <c r="I1329">
        <v>0</v>
      </c>
      <c r="J1329" t="s">
        <v>351</v>
      </c>
    </row>
    <row r="1330" spans="1:11">
      <c r="A1330">
        <v>1328</v>
      </c>
      <c r="B1330" s="1">
        <v>1.57E+18</v>
      </c>
      <c r="C1330" t="str">
        <f>_xlfn.CONCAT(J1330,K1330)</f>
        <v>PA Democrat John Fetterman has a long history of not paying taxes. Dozens of liens. More than $25k owed. Big supporter of public schools, but school district had to sue him for unpaid tax bills. From 2016: https://t.co/lILw5q7kOH  And today: https://t.co/8ehWpWsYYKflorida, usa</v>
      </c>
      <c r="D1330" s="2">
        <v>44828.318055555559</v>
      </c>
      <c r="E1330" t="s">
        <v>2154</v>
      </c>
      <c r="F1330">
        <v>1978</v>
      </c>
      <c r="G1330">
        <v>809</v>
      </c>
      <c r="H1330">
        <v>1003</v>
      </c>
      <c r="I1330">
        <v>0</v>
      </c>
      <c r="J1330" t="s">
        <v>237</v>
      </c>
      <c r="K1330" t="s">
        <v>94</v>
      </c>
    </row>
    <row r="1331" spans="1:11" ht="409.6">
      <c r="A1331">
        <v>1329</v>
      </c>
      <c r="B1331" s="1">
        <v>1.57E+18</v>
      </c>
      <c r="C1331" t="str">
        <f>_xlfn.CONCAT(J1331,K1331)</f>
        <v>Oz is dangerous for women.  
Oz is dangerous for PA.  
Oz is a Trumper.
Even if he lived in PA he would suck.
Fetterman needs your help!
Help us GOTV for Fetterman to increase Senate seats &amp;amp; codify Roe!
Chip in $10, $25, $50, $100, $250, $500 or more: 
https://t.co/Z3F4lTLVaa https://t.co/Ya7kgJgeaOcrown point, in</v>
      </c>
      <c r="D1331" s="2">
        <v>44828.315972222219</v>
      </c>
      <c r="E1331" t="s">
        <v>2155</v>
      </c>
      <c r="F1331">
        <v>4999</v>
      </c>
      <c r="G1331">
        <v>3645</v>
      </c>
      <c r="H1331">
        <v>154</v>
      </c>
      <c r="I1331">
        <v>0</v>
      </c>
      <c r="J1331" s="3" t="s">
        <v>165</v>
      </c>
      <c r="K1331" t="s">
        <v>2156</v>
      </c>
    </row>
    <row r="1332" spans="1:11" ht="409.6">
      <c r="A1332">
        <v>1330</v>
      </c>
      <c r="B1332" s="1">
        <v>1.57E+18</v>
      </c>
      <c r="C1332" t="str">
        <f>_xlfn.CONCAT(J1332,K1332)</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332" s="2">
        <v>44828.31527777778</v>
      </c>
      <c r="E1332" t="s">
        <v>2157</v>
      </c>
      <c r="F1332">
        <v>341</v>
      </c>
      <c r="G1332">
        <v>113</v>
      </c>
      <c r="H1332">
        <v>154</v>
      </c>
      <c r="I1332">
        <v>0</v>
      </c>
      <c r="J1332" s="3" t="s">
        <v>165</v>
      </c>
    </row>
    <row r="1333" spans="1:11" ht="409.6">
      <c r="A1333">
        <v>1331</v>
      </c>
      <c r="B1333" s="1">
        <v>1.57E+18</v>
      </c>
      <c r="C1333" t="str">
        <f>_xlfn.CONCAT(J1333,K1333)</f>
        <v>Oz is dangerous for women.  
Oz is dangerous for PA.  
Oz is a Trumper.
Even if he lived in PA he would suck.
Fetterman needs your help!
Help us GOTV for Fetterman to increase Senate seats &amp;amp; codify Roe!
Chip in $10, $25, $50, $100, $250, $500 or more: 
https://t.co/Z3F4lTLVaa https://t.co/Ya7kgJgeaOsecond star to the right</v>
      </c>
      <c r="D1333" s="2">
        <v>44828.313194444447</v>
      </c>
      <c r="E1333" t="s">
        <v>2158</v>
      </c>
      <c r="F1333">
        <v>6640</v>
      </c>
      <c r="G1333">
        <v>6443</v>
      </c>
      <c r="H1333">
        <v>154</v>
      </c>
      <c r="I1333">
        <v>0</v>
      </c>
      <c r="J1333" s="3" t="s">
        <v>165</v>
      </c>
      <c r="K1333" t="s">
        <v>2159</v>
      </c>
    </row>
    <row r="1334" spans="1:11" ht="409.6">
      <c r="A1334">
        <v>1332</v>
      </c>
      <c r="B1334" s="1">
        <v>1.57E+18</v>
      </c>
      <c r="C1334" t="str">
        <f>_xlfn.CONCAT(J1334,K1334)</f>
        <v>Oz is dangerous for women.  
Oz is dangerous for PA.  
Oz is a Trumper.
Even if he lived in PA he would suck.
Fetterman needs your help!
Help us GOTV for Fetterman to increase Senate seats &amp;amp; codify Roe!
Chip in $10, $25, $50, $100, $250, $500 or more: 
https://t.co/Z3F4lTLVaa https://t.co/Ya7kgJgeaOcalifornia, usa</v>
      </c>
      <c r="D1334" s="2">
        <v>44828.3125</v>
      </c>
      <c r="E1334" t="s">
        <v>2160</v>
      </c>
      <c r="F1334">
        <v>5285</v>
      </c>
      <c r="G1334">
        <v>4792</v>
      </c>
      <c r="H1334">
        <v>154</v>
      </c>
      <c r="I1334">
        <v>0</v>
      </c>
      <c r="J1334" s="3" t="s">
        <v>165</v>
      </c>
      <c r="K1334" t="s">
        <v>195</v>
      </c>
    </row>
    <row r="1335" spans="1:11" ht="409.6">
      <c r="A1335">
        <v>1333</v>
      </c>
      <c r="B1335" s="1">
        <v>1.57E+18</v>
      </c>
      <c r="C1335" t="str">
        <f>_xlfn.CONCAT(J1335,K1335)</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https://t.co/EMG0Cf3GwLnorth logan, ut</v>
      </c>
      <c r="D1335" s="2">
        <v>44828.311805555553</v>
      </c>
      <c r="E1335" t="s">
        <v>2161</v>
      </c>
      <c r="F1335">
        <v>5001</v>
      </c>
      <c r="G1335">
        <v>4345</v>
      </c>
      <c r="H1335">
        <v>11</v>
      </c>
      <c r="I1335">
        <v>0</v>
      </c>
      <c r="J1335" s="3" t="s">
        <v>1077</v>
      </c>
      <c r="K1335" t="s">
        <v>2162</v>
      </c>
    </row>
    <row r="1336" spans="1:11" ht="409.6">
      <c r="A1336">
        <v>1334</v>
      </c>
      <c r="B1336" s="1">
        <v>1.57E+18</v>
      </c>
      <c r="C1336" t="str">
        <f>_xlfn.CONCAT(J1336,K1336)</f>
        <v>Oz is dangerous for women.  
Oz is dangerous for PA.  
Oz is a Trumper.
Even if he lived in PA he would suck.
Fetterman needs your help!
Help us GOTV for Fetterman to increase Senate seats &amp;amp; codify Roe!
Chip in $10, $25, $50, $100, $250, $500 or more: 
https://t.co/Z3F4lTLVaa https://t.co/Ya7kgJgeaOakropolis, greece</v>
      </c>
      <c r="D1336" s="2">
        <v>44828.309027777781</v>
      </c>
      <c r="E1336" t="s">
        <v>2163</v>
      </c>
      <c r="F1336">
        <v>4949</v>
      </c>
      <c r="G1336">
        <v>3397</v>
      </c>
      <c r="H1336">
        <v>154</v>
      </c>
      <c r="I1336">
        <v>0</v>
      </c>
      <c r="J1336" s="3" t="s">
        <v>165</v>
      </c>
      <c r="K1336" t="s">
        <v>2164</v>
      </c>
    </row>
    <row r="1337" spans="1:11" ht="409.6">
      <c r="A1337">
        <v>1335</v>
      </c>
      <c r="B1337" s="1">
        <v>1.57E+18</v>
      </c>
      <c r="C1337" t="str">
        <f>_xlfn.CONCAT(J1337,K1337)</f>
        <v>Oz is dangerous for women.  
Oz is dangerous for PA.  
Oz is a Trumper.
Even if he lived in PA he would suck.
Fetterman needs your help!
Help us GOTV for Fetterman to increase Senate seats &amp;amp; codify Roe!
Chip in $10, $25, $50, $100, $250, $500 or more: 
https://t.co/Z3F4lTLVaa https://t.co/Ya7kgJgeaOeast bay, ca</v>
      </c>
      <c r="D1337" s="2">
        <v>44828.307638888888</v>
      </c>
      <c r="E1337" t="s">
        <v>2165</v>
      </c>
      <c r="F1337">
        <v>4848</v>
      </c>
      <c r="G1337">
        <v>3330</v>
      </c>
      <c r="H1337">
        <v>154</v>
      </c>
      <c r="I1337">
        <v>0</v>
      </c>
      <c r="J1337" s="3" t="s">
        <v>165</v>
      </c>
      <c r="K1337" t="s">
        <v>2166</v>
      </c>
    </row>
    <row r="1338" spans="1:11">
      <c r="A1338">
        <v>1336</v>
      </c>
      <c r="B1338" s="1">
        <v>1.57E+18</v>
      </c>
      <c r="C1338" t="str">
        <f>_xlfn.CONCAT(J1338,K1338)</f>
        <v>@ruminarist @ChelDiokno @LukeEspirituPH @TeddyBaguilatJr Wala nga nakakuha ng 15M votes sa kanila last time but if we work doubly hard now by midterm elections we can send more of them sa senate. Sana mag alliance na sila now pa lang and we start doing our job sa laylayan.</v>
      </c>
      <c r="D1338" s="2">
        <v>44828.304166666669</v>
      </c>
      <c r="E1338" t="s">
        <v>2167</v>
      </c>
      <c r="F1338">
        <v>371</v>
      </c>
      <c r="G1338">
        <v>80</v>
      </c>
      <c r="H1338">
        <v>0</v>
      </c>
      <c r="I1338">
        <v>1</v>
      </c>
      <c r="J1338" t="s">
        <v>2168</v>
      </c>
    </row>
    <row r="1339" spans="1:11">
      <c r="A1339">
        <v>1337</v>
      </c>
      <c r="B1339" s="1">
        <v>1.57E+18</v>
      </c>
      <c r="C1339" t="str">
        <f>_xlfn.CONCAT(J1339,K1339)</f>
        <v xml:space="preserve">ALL EYES ON PENNSYLVANIA: Voters are asking PA Democratic candidate John Fetterman to release his medical records following his stroke. TONIGHT on "Hannity," PA GOP Senate candidate @DrOz will react.usa </v>
      </c>
      <c r="D1339" s="2">
        <v>44828.303472222222</v>
      </c>
      <c r="E1339" t="s">
        <v>2169</v>
      </c>
      <c r="F1339">
        <v>2183</v>
      </c>
      <c r="G1339">
        <v>1628</v>
      </c>
      <c r="H1339">
        <v>417</v>
      </c>
      <c r="I1339">
        <v>0</v>
      </c>
      <c r="J1339" t="s">
        <v>351</v>
      </c>
      <c r="K1339" t="s">
        <v>2170</v>
      </c>
    </row>
    <row r="1340" spans="1:11" ht="409.6">
      <c r="A1340">
        <v>1338</v>
      </c>
      <c r="B1340" s="1">
        <v>1.57E+18</v>
      </c>
      <c r="C1340" t="str">
        <f>_xlfn.CONCAT(J1340,K1340)</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 america</v>
      </c>
      <c r="D1340" s="2">
        <v>44828.301388888889</v>
      </c>
      <c r="E1340" t="s">
        <v>2171</v>
      </c>
      <c r="F1340">
        <v>11144</v>
      </c>
      <c r="G1340">
        <v>10978</v>
      </c>
      <c r="H1340">
        <v>154</v>
      </c>
      <c r="I1340">
        <v>0</v>
      </c>
      <c r="J1340" s="3" t="s">
        <v>165</v>
      </c>
      <c r="K1340" t="s">
        <v>819</v>
      </c>
    </row>
    <row r="1341" spans="1:11">
      <c r="A1341">
        <v>1339</v>
      </c>
      <c r="B1341" s="1">
        <v>1.57E+18</v>
      </c>
      <c r="C1341" t="str">
        <f>_xlfn.CONCAT(J1341,K1341)</f>
        <v>PA Democrat John Fetterman has a long history of not paying taxes. Dozens of liens. More than $25k owed. Big supporter of public schools, but school district had to sue him for unpaid tax bills. From 2016: https://t.co/lILw5q7kOH  And today: https://t.co/8ehWpWsYYK</v>
      </c>
      <c r="D1341" s="2">
        <v>44828.3</v>
      </c>
      <c r="E1341" t="s">
        <v>2172</v>
      </c>
      <c r="F1341">
        <v>2168</v>
      </c>
      <c r="G1341">
        <v>1057</v>
      </c>
      <c r="H1341">
        <v>1003</v>
      </c>
      <c r="I1341">
        <v>0</v>
      </c>
      <c r="J1341" t="s">
        <v>237</v>
      </c>
    </row>
    <row r="1342" spans="1:11">
      <c r="A1342">
        <v>1340</v>
      </c>
      <c r="B1342" s="1">
        <v>1.57E+18</v>
      </c>
      <c r="C1342" t="str">
        <f>_xlfn.CONCAT(J1342,K1342)</f>
        <v>PA Democrat John Fetterman has a long history of not paying taxes. Dozens of liens. More than $25k owed. Big supporter of public schools, but school district had to sue him for unpaid tax bills. From 2016: https://t.co/lILw5q7kOH  And today: https://t.co/8ehWpWsYYK</v>
      </c>
      <c r="D1342" s="2">
        <v>44828.3</v>
      </c>
      <c r="E1342" t="s">
        <v>1389</v>
      </c>
      <c r="F1342">
        <v>13584</v>
      </c>
      <c r="G1342">
        <v>14052</v>
      </c>
      <c r="H1342">
        <v>1003</v>
      </c>
      <c r="I1342">
        <v>0</v>
      </c>
      <c r="J1342" t="s">
        <v>237</v>
      </c>
    </row>
    <row r="1343" spans="1:11" ht="409.6">
      <c r="A1343">
        <v>1341</v>
      </c>
      <c r="B1343" s="1">
        <v>1.57E+18</v>
      </c>
      <c r="C1343" t="str">
        <f>_xlfn.CONCAT(J1343,K1343)</f>
        <v>House Projections: Sep 23
House: GOP +4.5-5.5%
Seats gained: 33-45 (Expected: 37 seats
Senate Projections: Sep 23
Senate: GOP 2-4 seat gain (Expected: 3 seats)
AZ: R (+1 Masters) 
GA: R
NH: D
NV: R 
OH: R
PA: D (+2 Fetterman)</v>
      </c>
      <c r="D1343" s="2">
        <v>44828.296527777777</v>
      </c>
      <c r="E1343" t="s">
        <v>2173</v>
      </c>
      <c r="F1343">
        <v>18732</v>
      </c>
      <c r="G1343">
        <v>20677</v>
      </c>
      <c r="H1343">
        <v>17</v>
      </c>
      <c r="I1343">
        <v>0</v>
      </c>
      <c r="J1343" s="3" t="s">
        <v>2174</v>
      </c>
    </row>
    <row r="1344" spans="1:11" ht="409.6">
      <c r="A1344">
        <v>1342</v>
      </c>
      <c r="B1344" s="1">
        <v>1.57E+18</v>
      </c>
      <c r="C1344" t="str">
        <f>_xlfn.CONCAT(J1344,K1344)</f>
        <v>Letter to the editor: How can Josh Shapiro claim to be supportive of parents and school choice, while he spent so much time defending the very mandates that devastated childrenÃ¢â‚¬â„¢s academic achievement and mental well-being?
https://t.co/6cTmnIffFi</v>
      </c>
      <c r="D1344" s="2">
        <v>44828.292361111111</v>
      </c>
      <c r="E1344" t="s">
        <v>2175</v>
      </c>
      <c r="F1344">
        <v>4172</v>
      </c>
      <c r="G1344">
        <v>1188</v>
      </c>
      <c r="H1344">
        <v>10</v>
      </c>
      <c r="I1344">
        <v>0</v>
      </c>
      <c r="J1344" s="3" t="s">
        <v>1527</v>
      </c>
    </row>
    <row r="1345" spans="1:11">
      <c r="A1345">
        <v>1343</v>
      </c>
      <c r="B1345" s="1">
        <v>1.57E+18</v>
      </c>
      <c r="C1345" t="str">
        <f>_xlfn.CONCAT(J1345,K1345)</f>
        <v>ALL EYES ON PENNSYLVANIA: Voters are asking PA Democratic candidate John Fetterman to release his medical records following his stroke. TONIGHT on "Hannity," PA GOP Senate candidate @DrOz will react.</v>
      </c>
      <c r="D1345" s="2">
        <v>44828.288194444445</v>
      </c>
      <c r="E1345" t="s">
        <v>2176</v>
      </c>
      <c r="F1345">
        <v>4965</v>
      </c>
      <c r="G1345">
        <v>401</v>
      </c>
      <c r="H1345">
        <v>417</v>
      </c>
      <c r="I1345">
        <v>0</v>
      </c>
      <c r="J1345" t="s">
        <v>351</v>
      </c>
    </row>
    <row r="1346" spans="1:11">
      <c r="A1346">
        <v>1344</v>
      </c>
      <c r="B1346" s="1">
        <v>1.57E+18</v>
      </c>
      <c r="C1346" t="str">
        <f>_xlfn.CONCAT(J1346,K1346)</f>
        <v>ALL EYES ON PENNSYLVANIA: Voters are asking PA Democratic candidate John Fetterman to release his medical records following his stroke. TONIGHT on "Hannity," PA GOP Senate candidate @DrOz will react.central region, singapore</v>
      </c>
      <c r="D1346" s="2">
        <v>44828.286111111112</v>
      </c>
      <c r="E1346" t="s">
        <v>2177</v>
      </c>
      <c r="F1346">
        <v>9</v>
      </c>
      <c r="G1346">
        <v>56</v>
      </c>
      <c r="H1346">
        <v>417</v>
      </c>
      <c r="I1346">
        <v>0</v>
      </c>
      <c r="J1346" t="s">
        <v>351</v>
      </c>
      <c r="K1346" t="s">
        <v>2178</v>
      </c>
    </row>
    <row r="1347" spans="1:11" ht="409.6">
      <c r="A1347">
        <v>1345</v>
      </c>
      <c r="B1347" s="1">
        <v>1.57E+18</v>
      </c>
      <c r="C1347" t="str">
        <f>_xlfn.CONCAT(J1347,K1347)</f>
        <v>Oz is dangerous for women.  
Oz is dangerous for PA.  
Oz is a Trumper.
Even if he lived in PA he would suck.
Fetterman needs your help!
Help us GOTV for Fetterman to increase Senate seats &amp;amp; codify Roe!
Chip in $10, $25, $50, $100, $250, $500 or more: 
https://t.co/Z3F4lTLVaa https://t.co/Ya7kgJgeaOcalifornia, usa</v>
      </c>
      <c r="D1347" s="2">
        <v>44828.286111111112</v>
      </c>
      <c r="E1347" t="s">
        <v>2179</v>
      </c>
      <c r="F1347">
        <v>3401</v>
      </c>
      <c r="G1347">
        <v>3063</v>
      </c>
      <c r="H1347">
        <v>154</v>
      </c>
      <c r="I1347">
        <v>0</v>
      </c>
      <c r="J1347" s="3" t="s">
        <v>165</v>
      </c>
      <c r="K1347" t="s">
        <v>195</v>
      </c>
    </row>
    <row r="1348" spans="1:11">
      <c r="A1348">
        <v>1346</v>
      </c>
      <c r="B1348" s="1">
        <v>1.57E+18</v>
      </c>
      <c r="C1348" t="str">
        <f>_xlfn.CONCAT(J1348,K1348)</f>
        <v>PA Democrat John Fetterman has a long history of not paying taxes. Dozens of liens. More than $25k owed. Big supporter of public schools, but school district had to sue him for unpaid tax bills. From 2016: https://t.co/lILw5q7kOH  And today: https://t.co/8ehWpWsYYKnot 4u2 no.</v>
      </c>
      <c r="D1348" s="2">
        <v>44828.279861111114</v>
      </c>
      <c r="E1348" t="s">
        <v>2180</v>
      </c>
      <c r="F1348">
        <v>503</v>
      </c>
      <c r="G1348">
        <v>109</v>
      </c>
      <c r="H1348">
        <v>1003</v>
      </c>
      <c r="I1348">
        <v>0</v>
      </c>
      <c r="J1348" t="s">
        <v>237</v>
      </c>
      <c r="K1348" t="s">
        <v>2181</v>
      </c>
    </row>
    <row r="1349" spans="1:11">
      <c r="A1349">
        <v>1347</v>
      </c>
      <c r="B1349" s="1">
        <v>1.57E+18</v>
      </c>
      <c r="C1349" t="str">
        <f>_xlfn.CONCAT(J1349,K1349)</f>
        <v>@seanhannity @DrOz @JohnFetterman This is WHY @seanhannity is trying to influence this election. He knows things are not looking good for @DrOz. https://t.co/VqVr4PvXw6san francisco bay area</v>
      </c>
      <c r="D1349" s="2">
        <v>44828.27847222222</v>
      </c>
      <c r="E1349" t="s">
        <v>2182</v>
      </c>
      <c r="F1349">
        <v>527</v>
      </c>
      <c r="G1349">
        <v>423</v>
      </c>
      <c r="H1349">
        <v>17</v>
      </c>
      <c r="I1349">
        <v>0</v>
      </c>
      <c r="J1349" t="s">
        <v>1408</v>
      </c>
      <c r="K1349" t="s">
        <v>2183</v>
      </c>
    </row>
    <row r="1350" spans="1:11" ht="366">
      <c r="A1350">
        <v>1348</v>
      </c>
      <c r="B1350" s="1">
        <v>1.57E+18</v>
      </c>
      <c r="C1350" t="str">
        <f>_xlfn.CONCAT(J1350,K1350)</f>
        <v>Toomey will support the Senate's reform bill after Trump and his allies - including 8 of 9 House Rs from PA - tried to throw out PAs electoral votes on Jan 6, 2021:
https://t.co/1tHaeMr4Ksvancouver, british columbia</v>
      </c>
      <c r="D1350" s="2">
        <v>44828.277777777781</v>
      </c>
      <c r="E1350" t="s">
        <v>2184</v>
      </c>
      <c r="F1350">
        <v>87</v>
      </c>
      <c r="G1350">
        <v>126</v>
      </c>
      <c r="H1350">
        <v>43</v>
      </c>
      <c r="I1350">
        <v>0</v>
      </c>
      <c r="J1350" s="3" t="s">
        <v>1647</v>
      </c>
      <c r="K1350" t="s">
        <v>2185</v>
      </c>
    </row>
    <row r="1351" spans="1:11">
      <c r="A1351">
        <v>1349</v>
      </c>
      <c r="B1351" s="1">
        <v>1.57E+18</v>
      </c>
      <c r="C1351" t="str">
        <f>_xlfn.CONCAT(J1351,K1351)</f>
        <v>@JacobWindrix @JohnFetterman Fun fact: Oz loaned his campaign $14 million of his own money. So when someone donates to Oz the money goes to paying him back for his foolish decision to run for the Senate in PA, even though he really lives in NJ.boston, ma</v>
      </c>
      <c r="D1351" s="2">
        <v>44828.276388888888</v>
      </c>
      <c r="E1351" t="s">
        <v>2186</v>
      </c>
      <c r="F1351">
        <v>709</v>
      </c>
      <c r="G1351">
        <v>307</v>
      </c>
      <c r="H1351">
        <v>5</v>
      </c>
      <c r="I1351">
        <v>0</v>
      </c>
      <c r="J1351" t="s">
        <v>836</v>
      </c>
      <c r="K1351" t="s">
        <v>589</v>
      </c>
    </row>
    <row r="1352" spans="1:11">
      <c r="A1352">
        <v>1350</v>
      </c>
      <c r="B1352" s="1">
        <v>1.57E+18</v>
      </c>
      <c r="C1352" t="str">
        <f>_xlfn.CONCAT(J1352,K1352)</f>
        <v>ALL EYES ON PENNSYLVANIA: Voters are asking PA Democratic candidate John Fetterman to release his medical records following his stroke. TONIGHT on "Hannity," PA GOP Senate candidate @DrOz will react.</v>
      </c>
      <c r="D1352" s="2">
        <v>44828.272222222222</v>
      </c>
      <c r="E1352" t="s">
        <v>2187</v>
      </c>
      <c r="F1352">
        <v>2285</v>
      </c>
      <c r="G1352">
        <v>1913</v>
      </c>
      <c r="H1352">
        <v>417</v>
      </c>
      <c r="I1352">
        <v>0</v>
      </c>
      <c r="J1352" t="s">
        <v>351</v>
      </c>
    </row>
    <row r="1353" spans="1:11">
      <c r="A1353">
        <v>1351</v>
      </c>
      <c r="B1353" s="1">
        <v>1.57E+18</v>
      </c>
      <c r="C1353" t="str">
        <f>_xlfn.CONCAT(J1353,K1353)</f>
        <v>ALL EYES ON PENNSYLVANIA: Voters are asking PA Democratic candidate John Fetterman to release his medical records following his stroke. TONIGHT on "Hannity," PA GOP Senate candidate @DrOz will react.</v>
      </c>
      <c r="D1353" s="2">
        <v>44828.270833333336</v>
      </c>
      <c r="E1353" t="s">
        <v>2188</v>
      </c>
      <c r="F1353">
        <v>14</v>
      </c>
      <c r="G1353">
        <v>44</v>
      </c>
      <c r="H1353">
        <v>417</v>
      </c>
      <c r="I1353">
        <v>0</v>
      </c>
      <c r="J1353" t="s">
        <v>351</v>
      </c>
    </row>
    <row r="1354" spans="1:11" ht="409.6">
      <c r="A1354">
        <v>1352</v>
      </c>
      <c r="B1354" s="1">
        <v>1.57E+18</v>
      </c>
      <c r="C1354" t="str">
        <f>_xlfn.CONCAT(J1354,K1354)</f>
        <v>Oz is dangerous for women.  
Oz is dangerous for PA.  
Oz is a Trumper.
Even if he lived in PA he would suck.
Fetterman needs your help!
Help us GOTV for Fetterman to increase Senate seats &amp;amp; codify Roe!
Chip in $10, $25, $50, $100, $250, $500 or more: 
https://t.co/Z3F4lTLVaa https://t.co/Ya7kgJgeaOliving in the material worldÃ¢â‚¬Â¦</v>
      </c>
      <c r="D1354" s="2">
        <v>44828.268055555556</v>
      </c>
      <c r="E1354" t="s">
        <v>2189</v>
      </c>
      <c r="F1354">
        <v>438</v>
      </c>
      <c r="G1354">
        <v>179</v>
      </c>
      <c r="H1354">
        <v>154</v>
      </c>
      <c r="I1354">
        <v>0</v>
      </c>
      <c r="J1354" s="3" t="s">
        <v>165</v>
      </c>
      <c r="K1354" t="s">
        <v>2190</v>
      </c>
    </row>
    <row r="1355" spans="1:11">
      <c r="A1355">
        <v>1353</v>
      </c>
      <c r="B1355" s="1">
        <v>1.57E+18</v>
      </c>
      <c r="C1355" t="str">
        <f>_xlfn.CONCAT(J1355,K1355)</f>
        <v>@EricMGarcia @OriginalBad If Oz wins PA, lots of other races end up more GOP. It's not impossible, but Oz is a terrible PA candidate and there's no one on the PAGOP ticket to help him. If Fetterman does not have additional health issues or other bad surprises, an Oz win means big GOP house &amp;amp; Senate of 52+</v>
      </c>
      <c r="D1355" s="2">
        <v>44828.260416666664</v>
      </c>
      <c r="E1355" t="s">
        <v>2191</v>
      </c>
      <c r="F1355">
        <v>2424</v>
      </c>
      <c r="G1355">
        <v>547</v>
      </c>
      <c r="H1355">
        <v>0</v>
      </c>
      <c r="I1355">
        <v>1</v>
      </c>
      <c r="J1355" t="s">
        <v>2192</v>
      </c>
    </row>
    <row r="1356" spans="1:11" ht="409.6">
      <c r="A1356">
        <v>1354</v>
      </c>
      <c r="B1356" s="1">
        <v>1.57E+18</v>
      </c>
      <c r="C1356" t="str">
        <f>_xlfn.CONCAT(J1356,K1356)</f>
        <v>Pennsylvania Senate:
Fetterman (D) 49% (+5)
Oz (R) 44%
.
Pennsylvania Governor:
Shapiro (D) 53% (+11)
Mastriano (R) 42%
.@Muhlenberg/@mcall, 420 LV, 9/13-16
https://t.co/kpWYyywS9Hthe deep state</v>
      </c>
      <c r="D1356" s="2">
        <v>44828.259722222225</v>
      </c>
      <c r="E1356" t="s">
        <v>2193</v>
      </c>
      <c r="F1356">
        <v>11851</v>
      </c>
      <c r="G1356">
        <v>13149</v>
      </c>
      <c r="H1356">
        <v>68</v>
      </c>
      <c r="I1356">
        <v>0</v>
      </c>
      <c r="J1356" s="3" t="s">
        <v>789</v>
      </c>
      <c r="K1356" t="s">
        <v>2194</v>
      </c>
    </row>
    <row r="1357" spans="1:11">
      <c r="A1357">
        <v>1355</v>
      </c>
      <c r="B1357" s="1">
        <v>1.57E+18</v>
      </c>
      <c r="C1357" t="str">
        <f>_xlfn.CONCAT(J1357,K1357)</f>
        <v>ALL EYES ON PENNSYLVANIA: Voters are asking PA Democratic candidate John Fetterman to release his medical records following his stroke. TONIGHT on "Hannity," PA GOP Senate candidate @DrOz will react.</v>
      </c>
      <c r="D1357" s="2">
        <v>44828.259722222225</v>
      </c>
      <c r="E1357" t="s">
        <v>2195</v>
      </c>
      <c r="F1357">
        <v>122</v>
      </c>
      <c r="G1357">
        <v>10</v>
      </c>
      <c r="H1357">
        <v>417</v>
      </c>
      <c r="I1357">
        <v>0</v>
      </c>
      <c r="J1357" t="s">
        <v>351</v>
      </c>
    </row>
    <row r="1358" spans="1:11">
      <c r="A1358">
        <v>1356</v>
      </c>
      <c r="B1358" s="1">
        <v>1.57E+18</v>
      </c>
      <c r="C1358" t="str">
        <f>_xlfn.CONCAT(J1358,K1358)</f>
        <v>Get on the phone for The Democratic National CommitteeÃ¢â‚¬â„¢s event, Ã¢â‚¬Å“Virtual Phone Banks to DEFEND the Senate &amp;amp; House - Call Into Swing States-WI, GA, AZ, PA, NV &amp;amp; CAÃ¢â‚¬Â Ã¢â‚¬â€œ sign up now !  https://t.co/Mw5NCKjpVNoakland and berkeley, ca</v>
      </c>
      <c r="D1358" s="2">
        <v>44828.259027777778</v>
      </c>
      <c r="E1358" t="s">
        <v>2196</v>
      </c>
      <c r="F1358">
        <v>976</v>
      </c>
      <c r="G1358">
        <v>405</v>
      </c>
      <c r="H1358">
        <v>1</v>
      </c>
      <c r="I1358">
        <v>0</v>
      </c>
      <c r="J1358" t="s">
        <v>2197</v>
      </c>
      <c r="K1358" t="s">
        <v>2198</v>
      </c>
    </row>
    <row r="1359" spans="1:11">
      <c r="A1359">
        <v>1357</v>
      </c>
      <c r="B1359" s="1">
        <v>1.57E+18</v>
      </c>
      <c r="C1359" t="str">
        <f>_xlfn.CONCAT(J1359,K1359)</f>
        <v>ALL EYES ON PENNSYLVANIA: Voters are asking PA Democratic candidate John Fetterman to release his medical records following his stroke. TONIGHT on "Hannity," PA GOP Senate candidate @DrOz will react.arizona, usa</v>
      </c>
      <c r="D1359" s="2">
        <v>44828.258333333331</v>
      </c>
      <c r="E1359" t="s">
        <v>2199</v>
      </c>
      <c r="F1359">
        <v>5000</v>
      </c>
      <c r="G1359">
        <v>4054</v>
      </c>
      <c r="H1359">
        <v>417</v>
      </c>
      <c r="I1359">
        <v>0</v>
      </c>
      <c r="J1359" t="s">
        <v>351</v>
      </c>
      <c r="K1359" t="s">
        <v>1775</v>
      </c>
    </row>
    <row r="1360" spans="1:11">
      <c r="A1360">
        <v>1358</v>
      </c>
      <c r="B1360" s="1">
        <v>1.57E+18</v>
      </c>
      <c r="C1360" t="str">
        <f>_xlfn.CONCAT(J1360,K1360)</f>
        <v>ALL EYES ON PENNSYLVANIA: Voters are asking PA Democratic candidate John Fetterman to release his medical records following his stroke. TONIGHT on "Hannity," PA GOP Senate candidate @DrOz will react.</v>
      </c>
      <c r="D1360" s="2">
        <v>44828.249305555553</v>
      </c>
      <c r="E1360" t="s">
        <v>2200</v>
      </c>
      <c r="F1360">
        <v>7</v>
      </c>
      <c r="G1360">
        <v>34</v>
      </c>
      <c r="H1360">
        <v>417</v>
      </c>
      <c r="I1360">
        <v>0</v>
      </c>
      <c r="J1360" t="s">
        <v>351</v>
      </c>
    </row>
    <row r="1361" spans="1:11">
      <c r="A1361">
        <v>1359</v>
      </c>
      <c r="B1361" s="1">
        <v>1.57E+18</v>
      </c>
      <c r="C1361" t="str">
        <f>_xlfn.CONCAT(J1361,K1361)</f>
        <v>ALL EYES ON PENNSYLVANIA: Voters are asking PA Democratic candidate John Fetterman to release his medical records following his stroke. TONIGHT on "Hannity," PA GOP Senate candidate @DrOz will react.</v>
      </c>
      <c r="D1361" s="2">
        <v>44828.24722222222</v>
      </c>
      <c r="E1361" t="s">
        <v>2201</v>
      </c>
      <c r="F1361">
        <v>53</v>
      </c>
      <c r="G1361">
        <v>323</v>
      </c>
      <c r="H1361">
        <v>417</v>
      </c>
      <c r="I1361">
        <v>0</v>
      </c>
      <c r="J1361" t="s">
        <v>351</v>
      </c>
    </row>
    <row r="1362" spans="1:11">
      <c r="A1362">
        <v>1360</v>
      </c>
      <c r="B1362" s="1">
        <v>1.57E+18</v>
      </c>
      <c r="C1362" t="str">
        <f>_xlfn.CONCAT(J1362,K1362)</f>
        <v xml:space="preserve">ALL EYES ON PENNSYLVANIA: Voters are asking PA Democratic candidate John Fetterman to release his medical records following his stroke. TONIGHT on "Hannity," PA GOP Senate candidate @DrOz will react.manila city, national capital </v>
      </c>
      <c r="D1362" s="2">
        <v>44828.246527777781</v>
      </c>
      <c r="E1362" t="s">
        <v>2202</v>
      </c>
      <c r="F1362">
        <v>1139</v>
      </c>
      <c r="G1362">
        <v>691</v>
      </c>
      <c r="H1362">
        <v>417</v>
      </c>
      <c r="I1362">
        <v>0</v>
      </c>
      <c r="J1362" t="s">
        <v>351</v>
      </c>
      <c r="K1362" t="s">
        <v>2203</v>
      </c>
    </row>
    <row r="1363" spans="1:11">
      <c r="A1363">
        <v>1361</v>
      </c>
      <c r="B1363" s="1">
        <v>1.57E+18</v>
      </c>
      <c r="C1363" t="str">
        <f>_xlfn.CONCAT(J1363,K1363)</f>
        <v>@seanhannity @DrOz @JohnFetterman This is WHY @seanhannity is trying to influence this election. He knows things are not looking good for @DrOz. https://t.co/VqVr4PvXw6</v>
      </c>
      <c r="D1363" s="2">
        <v>44828.243055555555</v>
      </c>
      <c r="E1363" t="s">
        <v>2204</v>
      </c>
      <c r="F1363">
        <v>330</v>
      </c>
      <c r="G1363">
        <v>172</v>
      </c>
      <c r="H1363">
        <v>17</v>
      </c>
      <c r="I1363">
        <v>0</v>
      </c>
      <c r="J1363" t="s">
        <v>1408</v>
      </c>
    </row>
    <row r="1364" spans="1:11" ht="409.6">
      <c r="A1364">
        <v>1362</v>
      </c>
      <c r="B1364" s="1">
        <v>1.57E+18</v>
      </c>
      <c r="C1364" t="str">
        <f>_xlfn.CONCAT(J1364,K1364)</f>
        <v>Senate Race 2022 Prediction Map
September 17, 2022.
My Analysis Post: https://t.co/9KLHdvrgm7
REP 52 / DEM 48 
Likely D (NH) / Lean D (CO/PA)
Tilt R (AZ/GA/NV) / Likely R (NC/OH/WI)
#ElectionTwitter #Sen2022 #SenatePredictionMap2022 #SenateForecastMap2022 https://t.co/HTfkZrFWjrsouth carolina, usa</v>
      </c>
      <c r="D1364" s="2">
        <v>44828.234722222223</v>
      </c>
      <c r="E1364" t="s">
        <v>2205</v>
      </c>
      <c r="F1364">
        <v>4755</v>
      </c>
      <c r="G1364">
        <v>3668</v>
      </c>
      <c r="H1364">
        <v>15</v>
      </c>
      <c r="I1364">
        <v>0</v>
      </c>
      <c r="J1364" s="3" t="s">
        <v>2206</v>
      </c>
      <c r="K1364" t="s">
        <v>1004</v>
      </c>
    </row>
    <row r="1365" spans="1:11">
      <c r="A1365">
        <v>1363</v>
      </c>
      <c r="B1365" s="1">
        <v>1.57E+18</v>
      </c>
      <c r="C1365" t="str">
        <f>_xlfn.CONCAT(J1365,K1365)</f>
        <v>ALL EYES ON PENNSYLVANIA: Voters are asking PA Democratic candidate John Fetterman to release his medical records following his stroke. TONIGHT on "Hannity," PA GOP Senate candidate @DrOz will react.</v>
      </c>
      <c r="D1365" s="2">
        <v>44828.234722222223</v>
      </c>
      <c r="E1365" t="s">
        <v>2207</v>
      </c>
      <c r="F1365">
        <v>16</v>
      </c>
      <c r="G1365">
        <v>11</v>
      </c>
      <c r="H1365">
        <v>417</v>
      </c>
      <c r="I1365">
        <v>0</v>
      </c>
      <c r="J1365" t="s">
        <v>351</v>
      </c>
    </row>
    <row r="1366" spans="1:11" ht="409.6">
      <c r="A1366">
        <v>1364</v>
      </c>
      <c r="B1366" s="1">
        <v>1.57E+18</v>
      </c>
      <c r="C1366" t="str">
        <f>_xlfn.CONCAT(J1366,K1366)</f>
        <v>Oz is dangerous for women.  
Oz is dangerous for PA.  
Oz is a Trumper.
Even if he lived in PA he would suck.
Fetterman needs your help!
Help us GOTV for Fetterman to increase Senate seats &amp;amp; codify Roe!
Chip in $10, $25, $50, $100, $250, $500 or more: 
https://t.co/Z3F4lTLVaa https://t.co/Ya7kgJgeaOedge of existence</v>
      </c>
      <c r="D1366" s="2">
        <v>44828.23333333333</v>
      </c>
      <c r="E1366" t="s">
        <v>2208</v>
      </c>
      <c r="F1366">
        <v>1726</v>
      </c>
      <c r="G1366">
        <v>1126</v>
      </c>
      <c r="H1366">
        <v>154</v>
      </c>
      <c r="I1366">
        <v>0</v>
      </c>
      <c r="J1366" s="3" t="s">
        <v>165</v>
      </c>
      <c r="K1366" t="s">
        <v>2209</v>
      </c>
    </row>
    <row r="1367" spans="1:11" ht="409.6">
      <c r="A1367">
        <v>1365</v>
      </c>
      <c r="B1367" s="1">
        <v>1.57E+18</v>
      </c>
      <c r="C1367" t="str">
        <f>_xlfn.CONCAT(J1367,K1367)</f>
        <v>#DemocraticVoters 
#IndependentVoters 
#WomenVoters
#Vote for @TimRyan (OH)
for U.S.Senate.
#Vote for @valdemings (FL)
for U.S.Senate.
#ReElect @ReverendWarnock (GA) to U.S.Senate 
#Vote for @JohnFetterman (PA) for U.S.Senate.
#ReElect @CaptMarkKelly (AZ) to U.S.Senate.illinois, usa</v>
      </c>
      <c r="D1367" s="2">
        <v>44828.232638888891</v>
      </c>
      <c r="E1367" t="s">
        <v>893</v>
      </c>
      <c r="F1367">
        <v>13429</v>
      </c>
      <c r="G1367">
        <v>12218</v>
      </c>
      <c r="H1367">
        <v>0</v>
      </c>
      <c r="I1367">
        <v>0</v>
      </c>
      <c r="J1367" s="3" t="s">
        <v>2210</v>
      </c>
      <c r="K1367" t="s">
        <v>894</v>
      </c>
    </row>
    <row r="1368" spans="1:11">
      <c r="A1368">
        <v>1366</v>
      </c>
      <c r="B1368" s="1">
        <v>1.57E+18</v>
      </c>
      <c r="C1368" t="str">
        <f>_xlfn.CONCAT(J1368,K1368)</f>
        <v>@DanielCalhoun36 @bwco @DrOz Only one candidate for Senate in PA knows what it is like to live on middle class wages.  It's not the asparagus and salsa guy.bigcity</v>
      </c>
      <c r="D1368" s="2">
        <v>44828.228472222225</v>
      </c>
      <c r="E1368" t="s">
        <v>1065</v>
      </c>
      <c r="F1368">
        <v>507</v>
      </c>
      <c r="G1368">
        <v>53</v>
      </c>
      <c r="H1368">
        <v>0</v>
      </c>
      <c r="I1368">
        <v>0</v>
      </c>
      <c r="J1368" t="s">
        <v>2211</v>
      </c>
      <c r="K1368" t="s">
        <v>403</v>
      </c>
    </row>
    <row r="1369" spans="1:11" ht="409.6">
      <c r="A1369">
        <v>1367</v>
      </c>
      <c r="B1369" s="1">
        <v>1.57E+18</v>
      </c>
      <c r="C1369" t="str">
        <f>_xlfn.CONCAT(J1369,K1369)</f>
        <v>Senate Race 2022 Prediction Map
September 17, 2022.
My Analysis Post: https://t.co/9KLHdvrgm7
REP 52 / DEM 48 
Likely D (NH) / Lean D (CO/PA)
Tilt R (AZ/GA/NV) / Likely R (NC/OH/WI)
#ElectionTwitter #Sen2022 #SenatePredictionMap2022 #SenateForecastMap2022 https://t.co/HTfkZrFWjrcolorado, usa</v>
      </c>
      <c r="D1369" s="2">
        <v>44828.226388888892</v>
      </c>
      <c r="E1369" t="s">
        <v>2212</v>
      </c>
      <c r="F1369">
        <v>880</v>
      </c>
      <c r="G1369">
        <v>646</v>
      </c>
      <c r="H1369">
        <v>15</v>
      </c>
      <c r="I1369">
        <v>0</v>
      </c>
      <c r="J1369" s="3" t="s">
        <v>2206</v>
      </c>
      <c r="K1369" t="s">
        <v>1648</v>
      </c>
    </row>
    <row r="1370" spans="1:11">
      <c r="A1370">
        <v>1368</v>
      </c>
      <c r="B1370" s="1">
        <v>1.57E+18</v>
      </c>
      <c r="C1370" t="str">
        <f>_xlfn.CONCAT(J1370,K1370)</f>
        <v>ALL EYES ON PENNSYLVANIA: Voters are asking PA Democratic candidate John Fetterman to release his medical records following his stroke. TONIGHT on "Hannity," PA GOP Senate candidate @DrOz will react.smalltown, dc</v>
      </c>
      <c r="D1370" s="2">
        <v>44828.224999999999</v>
      </c>
      <c r="E1370" t="s">
        <v>2213</v>
      </c>
      <c r="F1370">
        <v>2987</v>
      </c>
      <c r="G1370">
        <v>1357</v>
      </c>
      <c r="H1370">
        <v>417</v>
      </c>
      <c r="I1370">
        <v>0</v>
      </c>
      <c r="J1370" t="s">
        <v>351</v>
      </c>
      <c r="K1370" t="s">
        <v>447</v>
      </c>
    </row>
    <row r="1371" spans="1:11" ht="409.6">
      <c r="A1371">
        <v>1369</v>
      </c>
      <c r="B1371" s="1">
        <v>1.57E+18</v>
      </c>
      <c r="C1371" t="str">
        <f>_xlfn.CONCAT(J1371,K1371)</f>
        <v>Oz is dangerous for women.  
Oz is dangerous for PA.  
Oz is a Trumper.
Even if he lived in PA he would suck.
Fetterman needs your help!
Help us GOTV for Fetterman to increase Senate seats &amp;amp; codify Roe!
Chip in $10, $25, $50, $100, $250, $500 or more: 
https://t.co/Z3F4lTLVaa https://t.co/Ya7kgJgeaOhollywood</v>
      </c>
      <c r="D1371" s="2">
        <v>44828.220833333333</v>
      </c>
      <c r="E1371" t="s">
        <v>2214</v>
      </c>
      <c r="F1371">
        <v>1211</v>
      </c>
      <c r="G1371">
        <v>1380</v>
      </c>
      <c r="H1371">
        <v>154</v>
      </c>
      <c r="I1371">
        <v>0</v>
      </c>
      <c r="J1371" s="3" t="s">
        <v>165</v>
      </c>
      <c r="K1371" t="s">
        <v>2215</v>
      </c>
    </row>
    <row r="1372" spans="1:11" ht="409.6">
      <c r="A1372">
        <v>1370</v>
      </c>
      <c r="B1372" s="1">
        <v>1.57E+18</v>
      </c>
      <c r="C1372" t="str">
        <f>_xlfn.CONCAT(J1372,K1372)</f>
        <v>Oz is dangerous for women.  
Oz is dangerous for PA.  
Oz is a Trumper.
Even if he lived in PA he would suck.
Fetterman needs your help!
Help us GOTV for Fetterman to increase Senate seats &amp;amp; codify Roe!
Chip in $10, $25, $50, $100, $250, $500 or more: 
https://t.co/Z3F4lTLVaa https://t.co/Ya7kgJgeaOthe obscenely elitist coast</v>
      </c>
      <c r="D1372" s="2">
        <v>44828.219444444447</v>
      </c>
      <c r="E1372" t="s">
        <v>2216</v>
      </c>
      <c r="F1372">
        <v>4382</v>
      </c>
      <c r="G1372">
        <v>10646</v>
      </c>
      <c r="H1372">
        <v>154</v>
      </c>
      <c r="I1372">
        <v>0</v>
      </c>
      <c r="J1372" s="3" t="s">
        <v>165</v>
      </c>
      <c r="K1372" t="s">
        <v>2217</v>
      </c>
    </row>
    <row r="1373" spans="1:11" ht="409.6">
      <c r="A1373">
        <v>1371</v>
      </c>
      <c r="B1373" s="1">
        <v>1.57E+18</v>
      </c>
      <c r="C1373" t="str">
        <f>_xlfn.CONCAT(J1373,K1373)</f>
        <v>@DrOz No OZ BALL, Fetterman doesn't need to debate you because he knows you have no interest or agenda for PA. 
Fetterman is best for PA. 
You are  FRAUD. 
PA FETTERMAN FOR SENATE 
Ã°Å¸â€”Â³Ã°Å¸Å’Å Ã°Å¸â€”Â³Ã°Å¸Å’Å Ã°Å¸â€”Â³Ã°Å¸Å’Å </v>
      </c>
      <c r="D1373" s="2">
        <v>44828.217361111114</v>
      </c>
      <c r="E1373" t="s">
        <v>2218</v>
      </c>
      <c r="F1373">
        <v>4867</v>
      </c>
      <c r="G1373">
        <v>1753</v>
      </c>
      <c r="H1373">
        <v>2</v>
      </c>
      <c r="I1373">
        <v>0</v>
      </c>
      <c r="J1373" s="3" t="s">
        <v>2219</v>
      </c>
    </row>
    <row r="1374" spans="1:11">
      <c r="A1374">
        <v>1372</v>
      </c>
      <c r="B1374" s="1">
        <v>1.57E+18</v>
      </c>
      <c r="C1374" t="str">
        <f>_xlfn.CONCAT(J1374,K1374)</f>
        <v>@JoJoFromJerz i need help i follow everyone that follows me im from Pittsburgh pa and John Fetterman is my favorite for the senate i follow all blue voting democrats im a progressive but i still follow any democrats i love the blue Ã°Å¸Å’Å Ã°Å¸Å’Å Ã°Å¸Å’Å Ã°Å¸Å’Å Ã°Å¸Å’Å Ã°Å¸â€¡ÂºÃ°Å¸â€¡Â¸Ã°Å¸â€¡ÂºÃ°Å¸â€¡Â¸Ã°Å¸â€¡ÂºÃ°Å¸â€¡Â¸Ã°Å¸â€¡ÂºÃ°Å¸â€¡Â¸Ã°Å¸â€¡ÂºÃ°Å¸â€¡Â¸Ã°Å¸â„¢ÂÃ°Å¸â„¢ÂÃ°Å¸â„¢ÂÃ°Å¸â„¢ÂÃ°Å¸â„¢ÂÃ°Å¸â€™â„¢Ã°Å¸â€™â„¢Ã°Å¸â€™â„¢Ã°Å¸â€™â„¢Ã°Å¸â€™â„¢Ã°Å¸â€™â„¢Ã°Å¸â€™â„¢Ã°Å¸â€™â„¢Ã°Å¸â€™â„¢chicago, il</v>
      </c>
      <c r="D1374" s="2">
        <v>44828.215277777781</v>
      </c>
      <c r="E1374" t="s">
        <v>2220</v>
      </c>
      <c r="F1374">
        <v>2187</v>
      </c>
      <c r="G1374">
        <v>1403</v>
      </c>
      <c r="H1374">
        <v>0</v>
      </c>
      <c r="I1374">
        <v>1</v>
      </c>
      <c r="J1374" t="s">
        <v>2221</v>
      </c>
      <c r="K1374" t="s">
        <v>1008</v>
      </c>
    </row>
    <row r="1375" spans="1:11">
      <c r="A1375">
        <v>1373</v>
      </c>
      <c r="B1375" s="1">
        <v>1.57E+18</v>
      </c>
      <c r="C1375" t="str">
        <f>_xlfn.CONCAT(J1375,K1375)</f>
        <v>PA Democrat John Fetterman has a long history of not paying taxes. Dozens of liens. More than $25k owed. Big supporter of public schools, but school district had to sue him for unpaid tax bills. From 2016: https://t.co/lILw5q7kOH  And today: https://t.co/8ehWpWsYYKguatemala</v>
      </c>
      <c r="D1375" s="2">
        <v>44828.213888888888</v>
      </c>
      <c r="E1375" t="s">
        <v>2222</v>
      </c>
      <c r="F1375">
        <v>1766</v>
      </c>
      <c r="G1375">
        <v>1014</v>
      </c>
      <c r="H1375">
        <v>1003</v>
      </c>
      <c r="I1375">
        <v>0</v>
      </c>
      <c r="J1375" t="s">
        <v>237</v>
      </c>
      <c r="K1375" t="s">
        <v>2223</v>
      </c>
    </row>
    <row r="1376" spans="1:11">
      <c r="A1376">
        <v>1374</v>
      </c>
      <c r="B1376" s="1">
        <v>1.57E+18</v>
      </c>
      <c r="C1376" t="str">
        <f>_xlfn.CONCAT(J1376,K1376)</f>
        <v>ALL EYES ON PENNSYLVANIA: Voters are asking PA Democratic candidate John Fetterman to release his medical records following his stroke. TONIGHT on "Hannity," PA GOP Senate candidate @DrOz will react.</v>
      </c>
      <c r="D1376" s="2">
        <v>44828.209722222222</v>
      </c>
      <c r="E1376" t="s">
        <v>2224</v>
      </c>
      <c r="F1376">
        <v>767</v>
      </c>
      <c r="G1376">
        <v>271</v>
      </c>
      <c r="H1376">
        <v>417</v>
      </c>
      <c r="I1376">
        <v>0</v>
      </c>
      <c r="J1376" t="s">
        <v>351</v>
      </c>
    </row>
    <row r="1377" spans="1:11">
      <c r="A1377">
        <v>1375</v>
      </c>
      <c r="B1377" s="1">
        <v>1.57E+18</v>
      </c>
      <c r="C1377" t="str">
        <f>_xlfn.CONCAT(J1377,K1377)</f>
        <v>ALL EYES ON PENNSYLVANIA: Voters are asking PA Democratic candidate John Fetterman to release his medical records following his stroke. TONIGHT on "Hannity," PA GOP Senate candidate @DrOz will react.</v>
      </c>
      <c r="D1377" s="2">
        <v>44828.209027777775</v>
      </c>
      <c r="E1377" t="s">
        <v>2225</v>
      </c>
      <c r="F1377">
        <v>21</v>
      </c>
      <c r="G1377">
        <v>156</v>
      </c>
      <c r="H1377">
        <v>417</v>
      </c>
      <c r="I1377">
        <v>0</v>
      </c>
      <c r="J1377" t="s">
        <v>351</v>
      </c>
    </row>
    <row r="1378" spans="1:11">
      <c r="A1378">
        <v>1376</v>
      </c>
      <c r="B1378" s="1">
        <v>1.57E+18</v>
      </c>
      <c r="C1378" t="str">
        <f>_xlfn.CONCAT(J1378,K1378)</f>
        <v>ALL EYES ON PENNSYLVANIA: Voters are asking PA Democratic candidate John Fetterman to release his medical records following his stroke. TONIGHT on "Hannity," PA GOP Senate candidate @DrOz will react.broadway</v>
      </c>
      <c r="D1378" s="2">
        <v>44828.208333333336</v>
      </c>
      <c r="E1378" t="s">
        <v>2226</v>
      </c>
      <c r="F1378">
        <v>29415</v>
      </c>
      <c r="G1378">
        <v>26744</v>
      </c>
      <c r="H1378">
        <v>417</v>
      </c>
      <c r="I1378">
        <v>0</v>
      </c>
      <c r="J1378" t="s">
        <v>351</v>
      </c>
      <c r="K1378" t="s">
        <v>2227</v>
      </c>
    </row>
    <row r="1379" spans="1:11">
      <c r="A1379">
        <v>1377</v>
      </c>
      <c r="B1379" s="1">
        <v>1.57E+18</v>
      </c>
      <c r="C1379" t="str">
        <f>_xlfn.CONCAT(J1379,K1379)</f>
        <v>Letters: Josh Shapiro Fought for Covid School Shutdowns https://t.co/Ryo38LXK0A via @WSJunited states of america</v>
      </c>
      <c r="D1379" s="2">
        <v>44828.203472222223</v>
      </c>
      <c r="E1379" t="s">
        <v>2228</v>
      </c>
      <c r="F1379">
        <v>45</v>
      </c>
      <c r="G1379">
        <v>92</v>
      </c>
      <c r="H1379">
        <v>35</v>
      </c>
      <c r="I1379">
        <v>0</v>
      </c>
      <c r="J1379" t="s">
        <v>1737</v>
      </c>
      <c r="K1379" t="s">
        <v>45</v>
      </c>
    </row>
    <row r="1380" spans="1:11" ht="409.6">
      <c r="A1380">
        <v>1378</v>
      </c>
      <c r="B1380" s="1">
        <v>1.57E+18</v>
      </c>
      <c r="C1380" t="str">
        <f>_xlfn.CONCAT(J1380,K1380)</f>
        <v>We have a real chance to flip 5 red Senate seats to BLUE! Ã°Å¸â€”Â³Ã¯Â¸Â
Tim Ryan, OH
Mandela Barnes, WI
John Fetterman, PA
Cherie Beasley, NC
Val Demings, FL
#MobilizeForMidterms https://t.co/QXLu6J2png</v>
      </c>
      <c r="D1380" s="2">
        <v>44828.201388888891</v>
      </c>
      <c r="E1380" t="s">
        <v>2229</v>
      </c>
      <c r="F1380">
        <v>1563</v>
      </c>
      <c r="G1380">
        <v>25</v>
      </c>
      <c r="H1380">
        <v>64</v>
      </c>
      <c r="I1380">
        <v>0</v>
      </c>
      <c r="J1380" s="3" t="s">
        <v>2230</v>
      </c>
    </row>
    <row r="1381" spans="1:11">
      <c r="A1381">
        <v>1379</v>
      </c>
      <c r="B1381" s="1">
        <v>1.57E+18</v>
      </c>
      <c r="C1381" t="str">
        <f>_xlfn.CONCAT(J1381,K1381)</f>
        <v>@NewsNation your PA Senate polls were reversed showing Oz ahead. Do better. IÃ¢â‚¬â„¢m trying to watch.</v>
      </c>
      <c r="D1381" s="2">
        <v>44828.2</v>
      </c>
      <c r="E1381" t="s">
        <v>2231</v>
      </c>
      <c r="F1381">
        <v>1851</v>
      </c>
      <c r="G1381">
        <v>1612</v>
      </c>
      <c r="H1381">
        <v>0</v>
      </c>
      <c r="I1381">
        <v>0</v>
      </c>
      <c r="J1381" t="s">
        <v>2232</v>
      </c>
    </row>
    <row r="1382" spans="1:11">
      <c r="A1382">
        <v>1380</v>
      </c>
      <c r="B1382" s="1">
        <v>1.57E+18</v>
      </c>
      <c r="C1382" t="str">
        <f>_xlfn.CONCAT(J1382,K1382)</f>
        <v>ALL EYES ON PENNSYLVANIA: Voters are asking PA Democratic candidate John Fetterman to release his medical records following his stroke. TONIGHT on "Hannity," PA GOP Senate candidate @DrOz will react.</v>
      </c>
      <c r="D1382" s="2">
        <v>44828.2</v>
      </c>
      <c r="E1382" t="s">
        <v>2233</v>
      </c>
      <c r="F1382">
        <v>637</v>
      </c>
      <c r="G1382">
        <v>399</v>
      </c>
      <c r="H1382">
        <v>417</v>
      </c>
      <c r="I1382">
        <v>0</v>
      </c>
      <c r="J1382" t="s">
        <v>351</v>
      </c>
    </row>
    <row r="1383" spans="1:11">
      <c r="A1383">
        <v>1381</v>
      </c>
      <c r="B1383" s="1">
        <v>1.57E+18</v>
      </c>
      <c r="C1383" t="str">
        <f>_xlfn.CONCAT(J1383,K1383)</f>
        <v>ALL EYES ON PENNSYLVANIA: Voters are asking PA Democratic candidate John Fetterman to release his medical records following his stroke. TONIGHT on "Hannity," PA GOP Senate candidate @DrOz will react.</v>
      </c>
      <c r="D1383" s="2">
        <v>44828.2</v>
      </c>
      <c r="E1383" t="s">
        <v>2234</v>
      </c>
      <c r="F1383">
        <v>79</v>
      </c>
      <c r="G1383">
        <v>81</v>
      </c>
      <c r="H1383">
        <v>417</v>
      </c>
      <c r="I1383">
        <v>0</v>
      </c>
      <c r="J1383" t="s">
        <v>351</v>
      </c>
    </row>
    <row r="1384" spans="1:11" ht="409.6">
      <c r="A1384">
        <v>1382</v>
      </c>
      <c r="B1384" s="1">
        <v>1.57E+18</v>
      </c>
      <c r="C1384" t="str">
        <f>_xlfn.CONCAT(J1384,K1384)</f>
        <v>Oz is dangerous for women.  
Oz is dangerous for PA.  
Oz is a Trumper.
Even if he lived in PA he would suck.
Fetterman needs your help!
Help us GOTV for Fetterman to increase Senate seats &amp;amp; codify Roe!
Chip in $10, $25, $50, $100, $250, $500 or more: 
https://t.co/Z3F4lTLVaa https://t.co/Ya7kgJgeaOoakland, ca</v>
      </c>
      <c r="D1384" s="2">
        <v>44828.197222222225</v>
      </c>
      <c r="E1384" t="s">
        <v>2235</v>
      </c>
      <c r="F1384">
        <v>2522</v>
      </c>
      <c r="G1384">
        <v>2022</v>
      </c>
      <c r="H1384">
        <v>154</v>
      </c>
      <c r="I1384">
        <v>0</v>
      </c>
      <c r="J1384" s="3" t="s">
        <v>165</v>
      </c>
      <c r="K1384" t="s">
        <v>2236</v>
      </c>
    </row>
    <row r="1385" spans="1:11">
      <c r="A1385">
        <v>1383</v>
      </c>
      <c r="B1385" s="1">
        <v>1.57E+18</v>
      </c>
      <c r="C1385" t="str">
        <f>_xlfn.CONCAT(J1385,K1385)</f>
        <v>@garet39 @Ryanch0905 @MeghanMcCain We had a young woman running for senate here in Pa. She came close to knocking out oz. Her mom was 10 years old when she became pregnant with her . And she was so happy her mom chose to give her life</v>
      </c>
      <c r="D1385" s="2">
        <v>44828.195833333331</v>
      </c>
      <c r="E1385" t="s">
        <v>2237</v>
      </c>
      <c r="F1385">
        <v>559</v>
      </c>
      <c r="G1385">
        <v>257</v>
      </c>
      <c r="H1385">
        <v>0</v>
      </c>
      <c r="I1385">
        <v>0</v>
      </c>
      <c r="J1385" t="s">
        <v>2238</v>
      </c>
    </row>
    <row r="1386" spans="1:11">
      <c r="A1386">
        <v>1384</v>
      </c>
      <c r="B1386" s="1">
        <v>1.57E+18</v>
      </c>
      <c r="C1386" t="str">
        <f>_xlfn.CONCAT(J1386,K1386)</f>
        <v>PA Democrat John Fetterman has a long history of not paying taxes. Dozens of liens. More than $25k owed. Big supporter of public schools, but school district had to sue him for unpaid tax bills. From 2016: https://t.co/lILw5q7kOH  And today: https://t.co/8ehWpWsYYK</v>
      </c>
      <c r="D1386" s="2">
        <v>44828.194444444445</v>
      </c>
      <c r="E1386" t="s">
        <v>2239</v>
      </c>
      <c r="F1386">
        <v>5677</v>
      </c>
      <c r="G1386">
        <v>5161</v>
      </c>
      <c r="H1386">
        <v>1003</v>
      </c>
      <c r="I1386">
        <v>0</v>
      </c>
      <c r="J1386" t="s">
        <v>237</v>
      </c>
    </row>
    <row r="1387" spans="1:11">
      <c r="A1387">
        <v>1385</v>
      </c>
      <c r="B1387" s="1">
        <v>1.57E+18</v>
      </c>
      <c r="C1387" t="str">
        <f>_xlfn.CONCAT(J1387,K1387)</f>
        <v>ALL EYES ON PENNSYLVANIA: Voters are asking PA Democratic candidate John Fetterman to release his medical records following his stroke. TONIGHT on "Hannity," PA GOP Senate candidate @DrOz will react.</v>
      </c>
      <c r="D1387" s="2">
        <v>44828.192361111112</v>
      </c>
      <c r="E1387" t="s">
        <v>2240</v>
      </c>
      <c r="F1387">
        <v>14</v>
      </c>
      <c r="G1387">
        <v>34</v>
      </c>
      <c r="H1387">
        <v>417</v>
      </c>
      <c r="I1387">
        <v>0</v>
      </c>
      <c r="J1387" t="s">
        <v>351</v>
      </c>
    </row>
    <row r="1388" spans="1:11">
      <c r="A1388">
        <v>1386</v>
      </c>
      <c r="B1388" s="1">
        <v>1.57E+18</v>
      </c>
      <c r="C1388" t="str">
        <f>_xlfn.CONCAT(J1388,K1388)</f>
        <v>Abortion has become a key issue in both top-of-the-ballot races in Pennsylvania, according to the new poll results conducted by Muhlenberg College and the Allentown Morning Call. Here's a look at the survey of likely voters in the Nov. 8 midterm election. https://t.co/3oFVmWTghsbigcity, pa</v>
      </c>
      <c r="D1388" s="2">
        <v>44828.191666666666</v>
      </c>
      <c r="E1388" t="s">
        <v>2241</v>
      </c>
      <c r="F1388">
        <v>290</v>
      </c>
      <c r="G1388">
        <v>326</v>
      </c>
      <c r="H1388">
        <v>6</v>
      </c>
      <c r="I1388">
        <v>0</v>
      </c>
      <c r="J1388" t="s">
        <v>2100</v>
      </c>
      <c r="K1388" t="s">
        <v>76</v>
      </c>
    </row>
    <row r="1389" spans="1:11">
      <c r="A1389">
        <v>1387</v>
      </c>
      <c r="B1389" s="1">
        <v>1.57E+18</v>
      </c>
      <c r="C1389" t="str">
        <f>_xlfn.CONCAT(J1389,K1389)</f>
        <v>IÃ¢â‚¬â„¢m going to deactivate if I am wrong about PA senate &amp;amp; governor race this Novemberseattle, wa</v>
      </c>
      <c r="D1389" s="2">
        <v>44828.190972222219</v>
      </c>
      <c r="E1389" t="s">
        <v>2242</v>
      </c>
      <c r="F1389">
        <v>1610</v>
      </c>
      <c r="G1389">
        <v>1883</v>
      </c>
      <c r="H1389">
        <v>0</v>
      </c>
      <c r="I1389">
        <v>3</v>
      </c>
      <c r="J1389" t="s">
        <v>2243</v>
      </c>
      <c r="K1389" t="s">
        <v>598</v>
      </c>
    </row>
    <row r="1390" spans="1:11">
      <c r="A1390">
        <v>1388</v>
      </c>
      <c r="B1390" s="1">
        <v>1.57E+18</v>
      </c>
      <c r="C1390" t="str">
        <f>_xlfn.CONCAT(J1390,K1390)</f>
        <v>ALL EYES ON PENNSYLVANIA: Voters are asking PA Democratic candidate John Fetterman to release his medical records following his stroke. TONIGHT on "Hannity," PA GOP Senate candidate @DrOz will react.</v>
      </c>
      <c r="D1390" s="2">
        <v>44828.188888888886</v>
      </c>
      <c r="E1390" t="s">
        <v>2244</v>
      </c>
      <c r="F1390">
        <v>715</v>
      </c>
      <c r="G1390">
        <v>20</v>
      </c>
      <c r="H1390">
        <v>417</v>
      </c>
      <c r="I1390">
        <v>0</v>
      </c>
      <c r="J1390" t="s">
        <v>351</v>
      </c>
    </row>
    <row r="1391" spans="1:11" ht="409.6">
      <c r="A1391">
        <v>1389</v>
      </c>
      <c r="B1391" s="1">
        <v>1.57E+18</v>
      </c>
      <c r="C1391" t="str">
        <f>_xlfn.CONCAT(J1391,K1391)</f>
        <v>Oz is dangerous for women.  
Oz is dangerous for PA.  
Oz is a Trumper.
Even if he lived in PA he would suck.
Fetterman needs your help!
Help us GOTV for Fetterman to increase Senate seats &amp;amp; codify Roe!
Chip in $10, $25, $50, $100, $250, $500 or more: 
https://t.co/Z3F4lTLVaa https://t.co/Ya7kgJgeaOsouthern california, usa</v>
      </c>
      <c r="D1391" s="2">
        <v>44828.18472222222</v>
      </c>
      <c r="E1391" t="s">
        <v>2245</v>
      </c>
      <c r="F1391">
        <v>4038</v>
      </c>
      <c r="G1391">
        <v>2644</v>
      </c>
      <c r="H1391">
        <v>154</v>
      </c>
      <c r="I1391">
        <v>0</v>
      </c>
      <c r="J1391" s="3" t="s">
        <v>165</v>
      </c>
      <c r="K1391" t="s">
        <v>2246</v>
      </c>
    </row>
    <row r="1392" spans="1:11">
      <c r="A1392">
        <v>1390</v>
      </c>
      <c r="B1392" s="1">
        <v>1.57E+18</v>
      </c>
      <c r="C1392" t="str">
        <f>_xlfn.CONCAT(J1392,K1392)</f>
        <v>ALL EYES ON PENNSYLVANIA: Voters are asking PA Democratic candidate John Fetterman to release his medical records following his stroke. TONIGHT on "Hannity," PA GOP Senate candidate @DrOz will react.claysburg, pa</v>
      </c>
      <c r="D1392" s="2">
        <v>44828.18472222222</v>
      </c>
      <c r="E1392" t="s">
        <v>2247</v>
      </c>
      <c r="F1392">
        <v>915</v>
      </c>
      <c r="G1392">
        <v>1045</v>
      </c>
      <c r="H1392">
        <v>417</v>
      </c>
      <c r="I1392">
        <v>0</v>
      </c>
      <c r="J1392" t="s">
        <v>351</v>
      </c>
      <c r="K1392" t="s">
        <v>2248</v>
      </c>
    </row>
    <row r="1393" spans="1:11">
      <c r="A1393">
        <v>1391</v>
      </c>
      <c r="B1393" s="1">
        <v>1.57E+18</v>
      </c>
      <c r="C1393" t="str">
        <f>_xlfn.CONCAT(J1393,K1393)</f>
        <v>ALL EYES ON PENNSYLVANIA: Voters are asking PA Democratic candidate John Fetterman to release his medical records following his stroke. TONIGHT on "Hannity," PA GOP Senate candidate @DrOz will react.</v>
      </c>
      <c r="D1393" s="2">
        <v>44828.18472222222</v>
      </c>
      <c r="E1393" t="s">
        <v>2249</v>
      </c>
      <c r="F1393">
        <v>89</v>
      </c>
      <c r="G1393">
        <v>24</v>
      </c>
      <c r="H1393">
        <v>417</v>
      </c>
      <c r="I1393">
        <v>0</v>
      </c>
      <c r="J1393" t="s">
        <v>351</v>
      </c>
    </row>
    <row r="1394" spans="1:11" ht="409.6">
      <c r="A1394">
        <v>1392</v>
      </c>
      <c r="B1394" s="1">
        <v>1.57E+18</v>
      </c>
      <c r="C1394" t="str">
        <f>_xlfn.CONCAT(J1394,K1394)</f>
        <v>Oz is dangerous for women.  
Oz is dangerous for PA.  
Oz is a Trumper.
Even if he lived in PA he would suck.
Fetterman needs your help!
Help us GOTV for Fetterman to increase Senate seats &amp;amp; codify Roe!
Chip in $10, $25, $50, $100, $250, $500 or more: 
https://t.co/Z3F4lTLVaa https://t.co/Ya7kgJgeaObirmingham, al</v>
      </c>
      <c r="D1394" s="2">
        <v>44828.184027777781</v>
      </c>
      <c r="E1394" t="s">
        <v>2250</v>
      </c>
      <c r="F1394">
        <v>31995</v>
      </c>
      <c r="G1394">
        <v>33808</v>
      </c>
      <c r="H1394">
        <v>154</v>
      </c>
      <c r="I1394">
        <v>0</v>
      </c>
      <c r="J1394" s="3" t="s">
        <v>165</v>
      </c>
      <c r="K1394" t="s">
        <v>2251</v>
      </c>
    </row>
    <row r="1395" spans="1:11" ht="409.6">
      <c r="A1395">
        <v>1393</v>
      </c>
      <c r="B1395" s="1">
        <v>1.57E+18</v>
      </c>
      <c r="C1395" t="str">
        <f>_xlfn.CONCAT(J1395,K1395)</f>
        <v>Oz is dangerous for women.  
Oz is dangerous for PA.  
Oz is a Trumper.
Even if he lived in PA he would suck.
Fetterman needs your help!
Help us GOTV for Fetterman to increase Senate seats &amp;amp; codify Roe!
Chip in $10, $25, $50, $100, $250, $500 or more: 
https://t.co/Z3F4lTLVaa https://t.co/Ya7kgJgeaOcovina, ca</v>
      </c>
      <c r="D1395" s="2">
        <v>44828.183333333334</v>
      </c>
      <c r="E1395" t="s">
        <v>2252</v>
      </c>
      <c r="F1395">
        <v>5000</v>
      </c>
      <c r="G1395">
        <v>4360</v>
      </c>
      <c r="H1395">
        <v>154</v>
      </c>
      <c r="I1395">
        <v>0</v>
      </c>
      <c r="J1395" s="3" t="s">
        <v>165</v>
      </c>
      <c r="K1395" t="s">
        <v>2253</v>
      </c>
    </row>
    <row r="1396" spans="1:11" ht="409.6">
      <c r="A1396">
        <v>1394</v>
      </c>
      <c r="B1396" s="1">
        <v>1.57E+18</v>
      </c>
      <c r="C1396" t="str">
        <f>_xlfn.CONCAT(J1396,K1396)</f>
        <v>Oz is dangerous for women.  
Oz is dangerous for PA.  
Oz is a Trumper.
Even if he lived in PA he would suck.
Fetterman needs your help!
Help us GOTV for Fetterman to increase Senate seats &amp;amp; codify Roe!
Chip in $10, $25, $50, $100, $250, $500 or more: 
https://t.co/Z3F4lTLVaa https://t.co/Ya7kgJgeaOsomewhere in california, usa</v>
      </c>
      <c r="D1396" s="2">
        <v>44828.182638888888</v>
      </c>
      <c r="E1396" t="s">
        <v>2254</v>
      </c>
      <c r="F1396">
        <v>4482</v>
      </c>
      <c r="G1396">
        <v>4587</v>
      </c>
      <c r="H1396">
        <v>154</v>
      </c>
      <c r="I1396">
        <v>0</v>
      </c>
      <c r="J1396" s="3" t="s">
        <v>165</v>
      </c>
      <c r="K1396" t="s">
        <v>2255</v>
      </c>
    </row>
    <row r="1397" spans="1:11">
      <c r="A1397">
        <v>1395</v>
      </c>
      <c r="B1397" s="1">
        <v>1.57E+18</v>
      </c>
      <c r="C1397" t="str">
        <f>_xlfn.CONCAT(J1397,K1397)</f>
        <v>ALL EYES ON PENNSYLVANIA: Voters are asking PA Democratic candidate John Fetterman to release his medical records following his stroke. TONIGHT on "Hannity," PA GOP Senate candidate @DrOz will react.</v>
      </c>
      <c r="D1397" s="2">
        <v>44828.181944444441</v>
      </c>
      <c r="E1397" t="s">
        <v>2256</v>
      </c>
      <c r="F1397">
        <v>336</v>
      </c>
      <c r="G1397">
        <v>162</v>
      </c>
      <c r="H1397">
        <v>417</v>
      </c>
      <c r="I1397">
        <v>0</v>
      </c>
      <c r="J1397" t="s">
        <v>351</v>
      </c>
    </row>
    <row r="1398" spans="1:11">
      <c r="A1398">
        <v>1396</v>
      </c>
      <c r="B1398" s="1">
        <v>1.57E+18</v>
      </c>
      <c r="C1398" t="str">
        <f>_xlfn.CONCAT(J1398,K1398)</f>
        <v>ALL EYES ON PENNSYLVANIA: Voters are asking PA Democratic candidate John Fetterman to release his medical records following his stroke. TONIGHT on "Hannity," PA GOP Senate candidate @DrOz will react.</v>
      </c>
      <c r="D1398" s="2">
        <v>44828.179861111108</v>
      </c>
      <c r="E1398" t="s">
        <v>2257</v>
      </c>
      <c r="F1398">
        <v>204</v>
      </c>
      <c r="G1398">
        <v>371</v>
      </c>
      <c r="H1398">
        <v>417</v>
      </c>
      <c r="I1398">
        <v>0</v>
      </c>
      <c r="J1398" t="s">
        <v>351</v>
      </c>
    </row>
    <row r="1399" spans="1:11">
      <c r="A1399">
        <v>1397</v>
      </c>
      <c r="B1399" s="1">
        <v>1.57E+18</v>
      </c>
      <c r="C1399" t="str">
        <f>_xlfn.CONCAT(J1399,K1399)</f>
        <v>PA Democrat John Fetterman has a long history of not paying taxes. Dozens of liens. More than $25k owed. Big supporter of public schools, but school district had to sue him for unpaid tax bills. From 2016: https://t.co/lILw5q7kOH  And today: https://t.co/8ehWpWsYYK</v>
      </c>
      <c r="D1399" s="2">
        <v>44828.179166666669</v>
      </c>
      <c r="E1399" t="s">
        <v>2258</v>
      </c>
      <c r="F1399">
        <v>140</v>
      </c>
      <c r="G1399">
        <v>179</v>
      </c>
      <c r="H1399">
        <v>1003</v>
      </c>
      <c r="I1399">
        <v>0</v>
      </c>
      <c r="J1399" t="s">
        <v>237</v>
      </c>
    </row>
    <row r="1400" spans="1:11" ht="409.6">
      <c r="A1400">
        <v>1398</v>
      </c>
      <c r="B1400" s="1">
        <v>1.57E+18</v>
      </c>
      <c r="C1400" t="str">
        <f>_xlfn.CONCAT(J1400,K1400)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00" s="2">
        <v>44828.179166666669</v>
      </c>
      <c r="E1400" t="s">
        <v>2259</v>
      </c>
      <c r="F1400">
        <v>293</v>
      </c>
      <c r="G1400">
        <v>248</v>
      </c>
      <c r="H1400">
        <v>154</v>
      </c>
      <c r="I1400">
        <v>0</v>
      </c>
      <c r="J1400" s="3" t="s">
        <v>165</v>
      </c>
    </row>
    <row r="1401" spans="1:11" ht="409.6">
      <c r="A1401">
        <v>1399</v>
      </c>
      <c r="B1401" s="1">
        <v>1.57E+18</v>
      </c>
      <c r="C1401" t="str">
        <f>_xlfn.CONCAT(J1401,K1401)</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01" s="2">
        <v>44828.179166666669</v>
      </c>
      <c r="E1401" t="s">
        <v>2260</v>
      </c>
      <c r="F1401">
        <v>708</v>
      </c>
      <c r="G1401">
        <v>149</v>
      </c>
      <c r="H1401">
        <v>154</v>
      </c>
      <c r="I1401">
        <v>0</v>
      </c>
      <c r="J1401" s="3" t="s">
        <v>165</v>
      </c>
    </row>
    <row r="1402" spans="1:11">
      <c r="A1402">
        <v>1400</v>
      </c>
      <c r="B1402" s="1">
        <v>1.57E+18</v>
      </c>
      <c r="C1402" t="str">
        <f>_xlfn.CONCAT(J1402,K1402)</f>
        <v>Shapiro, Fetterman Hold Leads in Pa. Gov., U.S. Senate Races, New PollÃ‚Â Shows https://t.co/yxRUH0s9ho</v>
      </c>
      <c r="D1402" s="2">
        <v>44828.178472222222</v>
      </c>
      <c r="E1402" t="s">
        <v>837</v>
      </c>
      <c r="F1402">
        <v>986</v>
      </c>
      <c r="G1402">
        <v>156</v>
      </c>
      <c r="H1402">
        <v>0</v>
      </c>
      <c r="I1402">
        <v>0</v>
      </c>
      <c r="J1402" t="s">
        <v>2261</v>
      </c>
    </row>
    <row r="1403" spans="1:11">
      <c r="A1403">
        <v>1401</v>
      </c>
      <c r="B1403" s="1">
        <v>1.57E+18</v>
      </c>
      <c r="C1403" t="str">
        <f>_xlfn.CONCAT(J1403,K1403)</f>
        <v>We need to win this one too. https://t.co/fANRhlgfa9san jose, ca</v>
      </c>
      <c r="D1403" s="2">
        <v>44828.177777777775</v>
      </c>
      <c r="E1403" t="s">
        <v>2262</v>
      </c>
      <c r="F1403">
        <v>3421</v>
      </c>
      <c r="G1403">
        <v>2189</v>
      </c>
      <c r="H1403">
        <v>1</v>
      </c>
      <c r="I1403">
        <v>1</v>
      </c>
      <c r="J1403" t="s">
        <v>891</v>
      </c>
      <c r="K1403" t="s">
        <v>2263</v>
      </c>
    </row>
    <row r="1404" spans="1:11">
      <c r="A1404">
        <v>1402</v>
      </c>
      <c r="B1404" s="1">
        <v>1.57E+18</v>
      </c>
      <c r="C1404" t="str">
        <f>_xlfn.CONCAT(J1404,K1404)</f>
        <v>PA Democrat John Fetterman has a long history of not paying taxes. Dozens of liens. More than $25k owed. Big supporter of public schools, but school district had to sue him for unpaid tax bills. From 2016: https://t.co/lILw5q7kOH  And today: https://t.co/8ehWpWsYYKcolorado</v>
      </c>
      <c r="D1404" s="2">
        <v>44828.176388888889</v>
      </c>
      <c r="E1404" t="s">
        <v>2264</v>
      </c>
      <c r="F1404">
        <v>86</v>
      </c>
      <c r="G1404">
        <v>214</v>
      </c>
      <c r="H1404">
        <v>1003</v>
      </c>
      <c r="I1404">
        <v>0</v>
      </c>
      <c r="J1404" t="s">
        <v>237</v>
      </c>
      <c r="K1404" t="s">
        <v>465</v>
      </c>
    </row>
    <row r="1405" spans="1:11">
      <c r="A1405">
        <v>1403</v>
      </c>
      <c r="B1405" s="1">
        <v>1.57E+18</v>
      </c>
      <c r="C1405" t="str">
        <f>_xlfn.CONCAT(J1405,K1405)</f>
        <v>PA Democrat John Fetterman has a long history of not paying taxes. Dozens of liens. More than $25k owed. Big supporter of public schools, but school district had to sue him for unpaid tax bills. From 2016: https://t.co/lILw5q7kOH  And today: https://t.co/8ehWpWsYYK</v>
      </c>
      <c r="D1405" s="2">
        <v>44828.176388888889</v>
      </c>
      <c r="E1405" t="s">
        <v>2265</v>
      </c>
      <c r="F1405">
        <v>1300</v>
      </c>
      <c r="G1405">
        <v>485</v>
      </c>
      <c r="H1405">
        <v>1003</v>
      </c>
      <c r="I1405">
        <v>0</v>
      </c>
      <c r="J1405" t="s">
        <v>237</v>
      </c>
    </row>
    <row r="1406" spans="1:11">
      <c r="A1406">
        <v>1404</v>
      </c>
      <c r="B1406" s="1">
        <v>1.57E+18</v>
      </c>
      <c r="C1406" t="str">
        <f>_xlfn.CONCAT(J1406,K1406)</f>
        <v>PA Democrat John Fetterman has a long history of not paying taxes. Dozens of liens. More than $25k owed. Big supporter of public schools, but school district had to sue him for unpaid tax bills. From 2016: https://t.co/lILw5q7kOH  And today: https://t.co/8ehWpWsYYK</v>
      </c>
      <c r="D1406" s="2">
        <v>44828.175000000003</v>
      </c>
      <c r="E1406" t="s">
        <v>2266</v>
      </c>
      <c r="F1406">
        <v>780</v>
      </c>
      <c r="G1406">
        <v>567</v>
      </c>
      <c r="H1406">
        <v>1003</v>
      </c>
      <c r="I1406">
        <v>0</v>
      </c>
      <c r="J1406" t="s">
        <v>237</v>
      </c>
    </row>
    <row r="1407" spans="1:11">
      <c r="A1407">
        <v>1405</v>
      </c>
      <c r="B1407" s="1">
        <v>1.57E+18</v>
      </c>
      <c r="C1407" t="str">
        <f>_xlfn.CONCAT(J1407,K1407)</f>
        <v>ALL EYES ON PENNSYLVANIA: Voters are asking PA Democratic candidate John Fetterman to release his medical records following his stroke. TONIGHT on "Hannity," PA GOP Senate candidate @DrOz will react.</v>
      </c>
      <c r="D1407" s="2">
        <v>44828.175000000003</v>
      </c>
      <c r="E1407" t="s">
        <v>2267</v>
      </c>
      <c r="F1407">
        <v>65</v>
      </c>
      <c r="G1407">
        <v>199</v>
      </c>
      <c r="H1407">
        <v>417</v>
      </c>
      <c r="I1407">
        <v>0</v>
      </c>
      <c r="J1407" t="s">
        <v>351</v>
      </c>
    </row>
    <row r="1408" spans="1:11">
      <c r="A1408">
        <v>1406</v>
      </c>
      <c r="B1408" s="1">
        <v>1.57E+18</v>
      </c>
      <c r="C1408" t="str">
        <f>_xlfn.CONCAT(J1408,K1408)</f>
        <v>ALL EYES ON PENNSYLVANIA: Voters are asking PA Democratic candidate John Fetterman to release his medical records following his stroke. TONIGHT on "Hannity," PA GOP Senate candidate @DrOz will react.montgomery, tx</v>
      </c>
      <c r="D1408" s="2">
        <v>44828.174305555556</v>
      </c>
      <c r="E1408" t="s">
        <v>2268</v>
      </c>
      <c r="F1408">
        <v>711</v>
      </c>
      <c r="G1408">
        <v>823</v>
      </c>
      <c r="H1408">
        <v>417</v>
      </c>
      <c r="I1408">
        <v>0</v>
      </c>
      <c r="J1408" t="s">
        <v>351</v>
      </c>
      <c r="K1408" t="s">
        <v>2269</v>
      </c>
    </row>
    <row r="1409" spans="1:11" ht="183">
      <c r="A1409">
        <v>1407</v>
      </c>
      <c r="B1409" s="1">
        <v>1.57E+18</v>
      </c>
      <c r="C1409" t="str">
        <f>_xlfn.CONCAT(J1409,K1409)</f>
        <v>The Fetterman-Oz meme campaign, illustrated
https://t.co/2piMZGoYAcpennsylvania, usa</v>
      </c>
      <c r="D1409" s="2">
        <v>44828.174305555556</v>
      </c>
      <c r="E1409" t="s">
        <v>911</v>
      </c>
      <c r="F1409">
        <v>5871</v>
      </c>
      <c r="G1409">
        <v>5346</v>
      </c>
      <c r="H1409">
        <v>4</v>
      </c>
      <c r="I1409">
        <v>0</v>
      </c>
      <c r="J1409" s="3" t="s">
        <v>2270</v>
      </c>
      <c r="K1409" t="s">
        <v>102</v>
      </c>
    </row>
    <row r="1410" spans="1:11" ht="409.6">
      <c r="A1410">
        <v>1408</v>
      </c>
      <c r="B1410" s="1">
        <v>1.57E+18</v>
      </c>
      <c r="C1410" t="str">
        <f>_xlfn.CONCAT(J1410,K1410)</f>
        <v>We are going to flip these 5 seats to increase our Democratic majority in the U.S. Senate:
Tim Ryan (OH)
John Fetterman (PA)
Cheri Beasley (NC)
Val Demings (FL)
Mandela Barnes (WI)
Chip in $10, $25, $50, $100 or more to support our grassroots efforts: https://t.co/Z3F4lTLVaa https://t.co/qPBmNQKKDYlouisiana</v>
      </c>
      <c r="D1410" s="2">
        <v>44828.172222222223</v>
      </c>
      <c r="E1410" t="s">
        <v>2271</v>
      </c>
      <c r="F1410">
        <v>2485</v>
      </c>
      <c r="G1410">
        <v>3214</v>
      </c>
      <c r="H1410">
        <v>1861</v>
      </c>
      <c r="I1410">
        <v>0</v>
      </c>
      <c r="J1410" s="3" t="s">
        <v>895</v>
      </c>
      <c r="K1410" t="s">
        <v>2272</v>
      </c>
    </row>
    <row r="1411" spans="1:11">
      <c r="A1411">
        <v>1409</v>
      </c>
      <c r="B1411" s="1">
        <v>1.57E+18</v>
      </c>
      <c r="C1411" t="str">
        <f>_xlfn.CONCAT(J1411,K1411)</f>
        <v>ALL EYES ON PENNSYLVANIA: Voters are asking PA Democratic candidate John Fetterman to release his medical records following his stroke. TONIGHT on "Hannity," PA GOP Senate candidate @DrOz will react.</v>
      </c>
      <c r="D1411" s="2">
        <v>44828.172222222223</v>
      </c>
      <c r="E1411" t="s">
        <v>2273</v>
      </c>
      <c r="F1411">
        <v>198</v>
      </c>
      <c r="G1411">
        <v>39</v>
      </c>
      <c r="H1411">
        <v>417</v>
      </c>
      <c r="I1411">
        <v>0</v>
      </c>
      <c r="J1411" t="s">
        <v>351</v>
      </c>
    </row>
    <row r="1412" spans="1:11" ht="409.6">
      <c r="A1412">
        <v>1410</v>
      </c>
      <c r="B1412" s="1">
        <v>1.57E+18</v>
      </c>
      <c r="C1412" t="str">
        <f>_xlfn.CONCAT(J1412,K1412)</f>
        <v>Oz is dangerous for women.  
Oz is dangerous for PA.  
Oz is a Trumper.
Even if he lived in PA he would suck.
Fetterman needs your help!
Help us GOTV for Fetterman to increase Senate seats &amp;amp; codify Roe!
Chip in $10, $25, $50, $100, $250, $500 or more: 
https://t.co/Z3F4lTLVaa https://t.co/Ya7kgJgeaOÃ°Ã¿ËœÂª not tofino or scotland</v>
      </c>
      <c r="D1412" s="2">
        <v>44828.172222222223</v>
      </c>
      <c r="E1412" t="s">
        <v>2274</v>
      </c>
      <c r="F1412">
        <v>2576</v>
      </c>
      <c r="G1412">
        <v>1294</v>
      </c>
      <c r="H1412">
        <v>154</v>
      </c>
      <c r="I1412">
        <v>0</v>
      </c>
      <c r="J1412" s="3" t="s">
        <v>165</v>
      </c>
      <c r="K1412" t="s">
        <v>2275</v>
      </c>
    </row>
    <row r="1413" spans="1:11">
      <c r="A1413">
        <v>1411</v>
      </c>
      <c r="B1413" s="1">
        <v>1.57E+18</v>
      </c>
      <c r="C1413" t="str">
        <f>_xlfn.CONCAT(J1413,K1413)</f>
        <v>PA Democrat John Fetterman has a long history of not paying taxes. Dozens of liens. More than $25k owed. Big supporter of public schools, but school district had to sue him for unpaid tax bills. From 2016: https://t.co/lILw5q7kOH  And today: https://t.co/8ehWpWsYYK</v>
      </c>
      <c r="D1413" s="2">
        <v>44828.171527777777</v>
      </c>
      <c r="E1413" t="s">
        <v>2276</v>
      </c>
      <c r="F1413">
        <v>1048</v>
      </c>
      <c r="G1413">
        <v>1044</v>
      </c>
      <c r="H1413">
        <v>1003</v>
      </c>
      <c r="I1413">
        <v>0</v>
      </c>
      <c r="J1413" t="s">
        <v>237</v>
      </c>
    </row>
    <row r="1414" spans="1:11">
      <c r="A1414">
        <v>1412</v>
      </c>
      <c r="B1414" s="1">
        <v>1.57E+18</v>
      </c>
      <c r="C1414" t="str">
        <f>_xlfn.CONCAT(J1414,K1414)</f>
        <v>@seanhannity @DrOz @JohnFetterman This is WHY @seanhannity is trying to influence this election. He knows things are not looking good for @DrOz. https://t.co/VqVr4PvXw6phoenix, az</v>
      </c>
      <c r="D1414" s="2">
        <v>44828.17083333333</v>
      </c>
      <c r="E1414" t="s">
        <v>2277</v>
      </c>
      <c r="F1414">
        <v>3927</v>
      </c>
      <c r="G1414">
        <v>3749</v>
      </c>
      <c r="H1414">
        <v>17</v>
      </c>
      <c r="I1414">
        <v>0</v>
      </c>
      <c r="J1414" t="s">
        <v>1408</v>
      </c>
      <c r="K1414" t="s">
        <v>20</v>
      </c>
    </row>
    <row r="1415" spans="1:11">
      <c r="A1415">
        <v>1413</v>
      </c>
      <c r="B1415" s="1">
        <v>1.57E+18</v>
      </c>
      <c r="C1415" t="str">
        <f>_xlfn.CONCAT(J1415,K1415)</f>
        <v>PA Democrat John Fetterman has a long history of not paying taxes. Dozens of liens. More than $25k owed. Big supporter of public schools, but school district had to sue him for unpaid tax bills. From 2016: https://t.co/lILw5q7kOH  And today: https://t.co/8ehWpWsYYKherndon, va</v>
      </c>
      <c r="D1415" s="2">
        <v>44828.170138888891</v>
      </c>
      <c r="E1415" t="s">
        <v>2278</v>
      </c>
      <c r="F1415">
        <v>70</v>
      </c>
      <c r="G1415">
        <v>83</v>
      </c>
      <c r="H1415">
        <v>1003</v>
      </c>
      <c r="I1415">
        <v>0</v>
      </c>
      <c r="J1415" t="s">
        <v>237</v>
      </c>
      <c r="K1415" t="s">
        <v>2279</v>
      </c>
    </row>
    <row r="1416" spans="1:11" ht="409.6">
      <c r="A1416">
        <v>1414</v>
      </c>
      <c r="B1416" s="1">
        <v>1.57E+18</v>
      </c>
      <c r="C1416" t="str">
        <f>_xlfn.CONCAT(J1416,K1416)</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16" s="2">
        <v>44828.168055555558</v>
      </c>
      <c r="E1416" t="s">
        <v>111</v>
      </c>
      <c r="F1416">
        <v>31</v>
      </c>
      <c r="G1416">
        <v>234</v>
      </c>
      <c r="H1416">
        <v>154</v>
      </c>
      <c r="I1416">
        <v>0</v>
      </c>
      <c r="J1416" s="3" t="s">
        <v>165</v>
      </c>
    </row>
    <row r="1417" spans="1:11">
      <c r="A1417">
        <v>1415</v>
      </c>
      <c r="B1417" s="1">
        <v>1.57E+18</v>
      </c>
      <c r="C1417" t="str">
        <f>_xlfn.CONCAT(J1417,K1417)</f>
        <v>@seanhannity @DrOz No one cares how oz reacts to anything except the door that hits him in the rear as he goes back to New Jersey where he lives. HeÃ¢â‚¬â„¢s a fraud and the voters of Pa will NEVER VOTE FOR HIM AS HE SUPPORTS A TOTAL BAN ON ABORTION Vote John Fetterman Senate in Pennsylvania!!</v>
      </c>
      <c r="D1417" s="2">
        <v>44828.168055555558</v>
      </c>
      <c r="E1417" t="s">
        <v>755</v>
      </c>
      <c r="F1417">
        <v>1269</v>
      </c>
      <c r="G1417">
        <v>59</v>
      </c>
      <c r="H1417">
        <v>0</v>
      </c>
      <c r="I1417">
        <v>1</v>
      </c>
      <c r="J1417" t="s">
        <v>2280</v>
      </c>
    </row>
    <row r="1418" spans="1:11" ht="409.6">
      <c r="A1418">
        <v>1416</v>
      </c>
      <c r="B1418" s="1">
        <v>1.57E+18</v>
      </c>
      <c r="C1418" t="str">
        <f>_xlfn.CONCAT(J1418,K1418)</f>
        <v>Oz is dangerous for women.  
Oz is dangerous for PA.  
Oz is a Trumper.
Even if he lived in PA he would suck.
Fetterman needs your help!
Help us GOTV for Fetterman to increase Senate seats &amp;amp; codify Roe!
Chip in $10, $25, $50, $100, $250, $500 or more: 
https://t.co/Z3F4lTLVaa https://t.co/Ya7kgJgeaOdc-md-va area</v>
      </c>
      <c r="D1418" s="2">
        <v>44828.167361111111</v>
      </c>
      <c r="E1418" t="s">
        <v>2281</v>
      </c>
      <c r="F1418">
        <v>34335</v>
      </c>
      <c r="G1418">
        <v>36549</v>
      </c>
      <c r="H1418">
        <v>154</v>
      </c>
      <c r="I1418">
        <v>0</v>
      </c>
      <c r="J1418" s="3" t="s">
        <v>165</v>
      </c>
      <c r="K1418" t="s">
        <v>2282</v>
      </c>
    </row>
    <row r="1419" spans="1:11">
      <c r="A1419">
        <v>1417</v>
      </c>
      <c r="B1419" s="1">
        <v>1.57E+18</v>
      </c>
      <c r="C1419" t="str">
        <f>_xlfn.CONCAT(J1419,K1419)</f>
        <v>@JohnFetterman https://t.co/6E1T5oq4tjunited states</v>
      </c>
      <c r="D1419" s="2">
        <v>44828.166666666664</v>
      </c>
      <c r="E1419" t="s">
        <v>2283</v>
      </c>
      <c r="F1419">
        <v>686</v>
      </c>
      <c r="G1419">
        <v>150</v>
      </c>
      <c r="H1419">
        <v>1</v>
      </c>
      <c r="I1419">
        <v>0</v>
      </c>
      <c r="J1419" t="s">
        <v>2284</v>
      </c>
      <c r="K1419" t="s">
        <v>163</v>
      </c>
    </row>
    <row r="1420" spans="1:11" ht="409.6">
      <c r="A1420">
        <v>1418</v>
      </c>
      <c r="B1420" s="1">
        <v>1.57E+18</v>
      </c>
      <c r="C1420" t="str">
        <f>_xlfn.CONCAT(J1420,K1420)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20" s="2">
        <v>44828.165277777778</v>
      </c>
      <c r="E1420" t="s">
        <v>2285</v>
      </c>
      <c r="F1420">
        <v>318</v>
      </c>
      <c r="G1420">
        <v>50</v>
      </c>
      <c r="H1420">
        <v>154</v>
      </c>
      <c r="I1420">
        <v>0</v>
      </c>
      <c r="J1420" s="3" t="s">
        <v>165</v>
      </c>
    </row>
    <row r="1421" spans="1:11" ht="409.6">
      <c r="A1421">
        <v>1419</v>
      </c>
      <c r="B1421" s="1">
        <v>1.57E+18</v>
      </c>
      <c r="C1421" t="str">
        <f>_xlfn.CONCAT(J1421,K1421)</f>
        <v>@JohnFetterman has been a champion of The Union Way of Life. 
He'll ALWAYS fight for PÃƒâ‚¬'s workers.
Congrats on his recent endorsement by PA Building Trades!
Please support his Senate campaign-he is what PA needs!
#MobilizeForMidterms #DemCastPA #OneV1 
https://t.co/iEPzjR91kpunited states</v>
      </c>
      <c r="D1421" s="2">
        <v>44828.164583333331</v>
      </c>
      <c r="E1421" t="s">
        <v>2286</v>
      </c>
      <c r="F1421">
        <v>1868</v>
      </c>
      <c r="G1421">
        <v>4182</v>
      </c>
      <c r="H1421">
        <v>10</v>
      </c>
      <c r="I1421">
        <v>0</v>
      </c>
      <c r="J1421" s="3" t="s">
        <v>2287</v>
      </c>
      <c r="K1421" t="s">
        <v>163</v>
      </c>
    </row>
    <row r="1422" spans="1:11">
      <c r="A1422">
        <v>1420</v>
      </c>
      <c r="B1422" s="1">
        <v>1.57E+18</v>
      </c>
      <c r="C1422" t="str">
        <f>_xlfn.CONCAT(J1422,K1422)</f>
        <v>ALL EYES ON PENNSYLVANIA: Voters are asking PA Democratic candidate John Fetterman to release his medical records following his stroke. TONIGHT on "Hannity," PA GOP Senate candidate @DrOz will react.</v>
      </c>
      <c r="D1422" s="2">
        <v>44828.164583333331</v>
      </c>
      <c r="E1422" t="s">
        <v>2288</v>
      </c>
      <c r="F1422">
        <v>350</v>
      </c>
      <c r="G1422">
        <v>107</v>
      </c>
      <c r="H1422">
        <v>417</v>
      </c>
      <c r="I1422">
        <v>0</v>
      </c>
      <c r="J1422" t="s">
        <v>351</v>
      </c>
    </row>
    <row r="1423" spans="1:11" ht="409.6">
      <c r="A1423">
        <v>1421</v>
      </c>
      <c r="B1423" s="1">
        <v>1.57E+18</v>
      </c>
      <c r="C1423" t="str">
        <f>_xlfn.CONCAT(J1423,K1423)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23" s="2">
        <v>44828.163888888892</v>
      </c>
      <c r="E1423" t="s">
        <v>2289</v>
      </c>
      <c r="F1423">
        <v>6035</v>
      </c>
      <c r="G1423">
        <v>5864</v>
      </c>
      <c r="H1423">
        <v>154</v>
      </c>
      <c r="I1423">
        <v>0</v>
      </c>
      <c r="J1423" s="3" t="s">
        <v>165</v>
      </c>
    </row>
    <row r="1424" spans="1:11" ht="409.6">
      <c r="A1424">
        <v>1422</v>
      </c>
      <c r="B1424" s="1">
        <v>1.57E+18</v>
      </c>
      <c r="C1424" t="str">
        <f>_xlfn.CONCAT(J1424,K1424)</f>
        <v>Oz is dangerous for women.  
Oz is dangerous for PA.  
Oz is a Trumper.
Even if he lived in PA he would suck.
Fetterman needs your help!
Help us GOTV for Fetterman to increase Senate seats &amp;amp; codify Roe!
Chip in $10, $25, $50, $100, $250, $500 or more: 
https://t.co/Z3F4lTLVaa https://t.co/Ya7kgJgeaOchicago, il</v>
      </c>
      <c r="D1424" s="2">
        <v>44828.162499999999</v>
      </c>
      <c r="E1424" t="s">
        <v>2290</v>
      </c>
      <c r="F1424">
        <v>4974</v>
      </c>
      <c r="G1424">
        <v>3886</v>
      </c>
      <c r="H1424">
        <v>154</v>
      </c>
      <c r="I1424">
        <v>0</v>
      </c>
      <c r="J1424" s="3" t="s">
        <v>165</v>
      </c>
      <c r="K1424" t="s">
        <v>1008</v>
      </c>
    </row>
    <row r="1425" spans="1:11" ht="409.6">
      <c r="A1425">
        <v>1423</v>
      </c>
      <c r="B1425" s="1">
        <v>1.57E+18</v>
      </c>
      <c r="C1425" t="str">
        <f>_xlfn.CONCAT(J1425,K1425)</f>
        <v>Oz is dangerous for women.  
Oz is dangerous for PA.  
Oz is a Trumper.
Even if he lived in PA he would suck.
Fetterman needs your help!
Help us GOTV for Fetterman to increase Senate seats &amp;amp; codify Roe!
Chip in $10, $25, $50, $100, $250, $500 or more: 
https://t.co/Z3F4lTLVaa https://t.co/Ya7kgJgeaOel dorado, ks</v>
      </c>
      <c r="D1425" s="2">
        <v>44828.161111111112</v>
      </c>
      <c r="E1425" t="s">
        <v>2291</v>
      </c>
      <c r="F1425">
        <v>1505</v>
      </c>
      <c r="G1425">
        <v>1324</v>
      </c>
      <c r="H1425">
        <v>154</v>
      </c>
      <c r="I1425">
        <v>0</v>
      </c>
      <c r="J1425" s="3" t="s">
        <v>165</v>
      </c>
      <c r="K1425" t="s">
        <v>2292</v>
      </c>
    </row>
    <row r="1426" spans="1:11" ht="409.6">
      <c r="A1426">
        <v>1424</v>
      </c>
      <c r="B1426" s="1">
        <v>1.57E+18</v>
      </c>
      <c r="C1426" t="str">
        <f>_xlfn.CONCAT(J1426,K1426)</f>
        <v>Oz is dangerous for women.  
Oz is dangerous for PA.  
Oz is a Trumper.
Even if he lived in PA he would suck.
Fetterman needs your help!
Help us GOTV for Fetterman to increase Senate seats &amp;amp; codify Roe!
Chip in $10, $25, $50, $100, $250, $500 or more: 
https://t.co/Z3F4lTLVaa https://t.co/Ya7kgJgeaOkansas</v>
      </c>
      <c r="D1426" s="2">
        <v>44828.161111111112</v>
      </c>
      <c r="E1426" t="s">
        <v>2293</v>
      </c>
      <c r="F1426">
        <v>335</v>
      </c>
      <c r="G1426">
        <v>263</v>
      </c>
      <c r="H1426">
        <v>154</v>
      </c>
      <c r="I1426">
        <v>0</v>
      </c>
      <c r="J1426" s="3" t="s">
        <v>165</v>
      </c>
      <c r="K1426" t="s">
        <v>2294</v>
      </c>
    </row>
    <row r="1427" spans="1:11">
      <c r="A1427">
        <v>1425</v>
      </c>
      <c r="B1427" s="1">
        <v>1.57E+18</v>
      </c>
      <c r="C1427" t="str">
        <f>_xlfn.CONCAT(J1427,K1427)</f>
        <v>@nabunturanguy Success ba 'yong habang nagbibigay si PBBM ng speech sa UNGA, iniwanan ng karamihan at kung may nagtiyagang patuloy na nakaupo hindi naman nakikinig? Kailangan pa  bang magsinungaling para palakas nakuha mo naman ang Senate Pres. position.</v>
      </c>
      <c r="D1427" s="2">
        <v>44828.159722222219</v>
      </c>
      <c r="E1427" t="s">
        <v>2295</v>
      </c>
      <c r="F1427">
        <v>1564</v>
      </c>
      <c r="G1427">
        <v>1312</v>
      </c>
      <c r="H1427">
        <v>1</v>
      </c>
      <c r="I1427">
        <v>7</v>
      </c>
      <c r="J1427" t="s">
        <v>832</v>
      </c>
    </row>
    <row r="1428" spans="1:11" ht="409.6">
      <c r="A1428">
        <v>1426</v>
      </c>
      <c r="B1428" s="1">
        <v>1.57E+18</v>
      </c>
      <c r="C1428" t="str">
        <f>_xlfn.CONCAT(J1428,K1428)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28" s="2">
        <v>44828.159722222219</v>
      </c>
      <c r="E1428" t="s">
        <v>2296</v>
      </c>
      <c r="F1428">
        <v>2843</v>
      </c>
      <c r="G1428">
        <v>2896</v>
      </c>
      <c r="H1428">
        <v>154</v>
      </c>
      <c r="I1428">
        <v>0</v>
      </c>
      <c r="J1428" s="3" t="s">
        <v>165</v>
      </c>
    </row>
    <row r="1429" spans="1:11">
      <c r="A1429">
        <v>1427</v>
      </c>
      <c r="B1429" s="1">
        <v>1.57E+18</v>
      </c>
      <c r="C1429" t="str">
        <f>_xlfn.CONCAT(J1429,K1429)</f>
        <v>ALL EYES ON PENNSYLVANIA: Voters are asking PA Democratic candidate John Fetterman to release his medical records following his stroke. TONIGHT on "Hannity," PA GOP Senate candidate @DrOz will react.grand rapids, mi</v>
      </c>
      <c r="D1429" s="2">
        <v>44828.15902777778</v>
      </c>
      <c r="E1429" t="s">
        <v>21</v>
      </c>
      <c r="F1429">
        <v>3498</v>
      </c>
      <c r="G1429">
        <v>4171</v>
      </c>
      <c r="H1429">
        <v>417</v>
      </c>
      <c r="I1429">
        <v>0</v>
      </c>
      <c r="J1429" t="s">
        <v>351</v>
      </c>
      <c r="K1429" t="s">
        <v>23</v>
      </c>
    </row>
    <row r="1430" spans="1:11" ht="409.6">
      <c r="A1430">
        <v>1428</v>
      </c>
      <c r="B1430" s="1">
        <v>1.57E+18</v>
      </c>
      <c r="C1430" t="str">
        <f>_xlfn.CONCAT(J1430,K1430)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30" s="2">
        <v>44828.155555555553</v>
      </c>
      <c r="E1430" t="s">
        <v>2297</v>
      </c>
      <c r="F1430">
        <v>313</v>
      </c>
      <c r="G1430">
        <v>12296</v>
      </c>
      <c r="H1430">
        <v>154</v>
      </c>
      <c r="I1430">
        <v>0</v>
      </c>
      <c r="J1430" s="3" t="s">
        <v>165</v>
      </c>
    </row>
    <row r="1431" spans="1:11" ht="409.6">
      <c r="A1431">
        <v>1429</v>
      </c>
      <c r="B1431" s="1">
        <v>1.57E+18</v>
      </c>
      <c r="C1431" t="str">
        <f>_xlfn.CONCAT(J1431,K1431)</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1431" s="2">
        <v>44828.155555555553</v>
      </c>
      <c r="E1431" t="s">
        <v>2297</v>
      </c>
      <c r="F1431">
        <v>313</v>
      </c>
      <c r="G1431">
        <v>12296</v>
      </c>
      <c r="H1431">
        <v>154</v>
      </c>
      <c r="I1431">
        <v>211</v>
      </c>
      <c r="J1431" s="3" t="s">
        <v>165</v>
      </c>
    </row>
    <row r="1432" spans="1:11">
      <c r="A1432">
        <v>1430</v>
      </c>
      <c r="B1432" s="1">
        <v>1.57E+18</v>
      </c>
      <c r="C1432" t="str">
        <f>_xlfn.CONCAT(J1432,K1432)</f>
        <v>PA Democrat John Fetterman has a long history of not paying taxes. Dozens of liens. More than $25k owed. Big supporter of public schools, but school district had to sue him for unpaid tax bills. From 2016: https://t.co/lILw5q7kOH  And today: https://t.co/8ehWpWsYYKhouston, tx</v>
      </c>
      <c r="D1432" s="2">
        <v>44828.155555555553</v>
      </c>
      <c r="E1432" t="s">
        <v>2298</v>
      </c>
      <c r="F1432">
        <v>766</v>
      </c>
      <c r="G1432">
        <v>236</v>
      </c>
      <c r="H1432">
        <v>1003</v>
      </c>
      <c r="I1432">
        <v>0</v>
      </c>
      <c r="J1432" t="s">
        <v>237</v>
      </c>
      <c r="K1432" t="s">
        <v>160</v>
      </c>
    </row>
    <row r="1433" spans="1:11">
      <c r="A1433">
        <v>1431</v>
      </c>
      <c r="B1433" s="1">
        <v>1.57E+18</v>
      </c>
      <c r="C1433" t="str">
        <f>_xlfn.CONCAT(J1433,K1433)</f>
        <v>@hollywilcox @davidhogg111 Do not be so sure!  Rs only need 6 more seats to flip House (not hard to do, esp. w/gerrymandering).  Predictit puts R majority in House at 75% odds.  Average prediction is pick-up of 15 seats.  I think Ds lose GA, NV, AZ, WI, NC, OH, and FL (but win PA) to lose Senate. We'll see https://t.co/Mp0sTI4J15</v>
      </c>
      <c r="D1433" s="2">
        <v>44828.154861111114</v>
      </c>
      <c r="E1433" t="s">
        <v>2299</v>
      </c>
      <c r="F1433">
        <v>36</v>
      </c>
      <c r="G1433">
        <v>5</v>
      </c>
      <c r="H1433">
        <v>2</v>
      </c>
      <c r="I1433">
        <v>19</v>
      </c>
      <c r="J1433" t="s">
        <v>159</v>
      </c>
    </row>
    <row r="1434" spans="1:11" ht="409.6">
      <c r="A1434">
        <v>1432</v>
      </c>
      <c r="B1434" s="1">
        <v>1.57E+18</v>
      </c>
      <c r="C1434" t="str">
        <f>_xlfn.CONCAT(J1434,K1434)</f>
        <v>@JohnFetterman has been a champion of The Union Way of Life. 
He'll ALWAYS fight for PÃƒâ‚¬'s workers.
Congrats on his recent endorsement by PA Building Trades!
Please support his Senate campaign-he is what PA needs!
#MobilizeForMidterms #DemCastPA #OneV1 
https://t.co/iEPzjR91kpphoenix</v>
      </c>
      <c r="D1434" s="2">
        <v>44828.15347222222</v>
      </c>
      <c r="E1434" t="s">
        <v>2300</v>
      </c>
      <c r="F1434">
        <v>11861</v>
      </c>
      <c r="G1434">
        <v>10845</v>
      </c>
      <c r="H1434">
        <v>10</v>
      </c>
      <c r="I1434">
        <v>0</v>
      </c>
      <c r="J1434" s="3" t="s">
        <v>2287</v>
      </c>
      <c r="K1434" t="s">
        <v>2301</v>
      </c>
    </row>
    <row r="1435" spans="1:11">
      <c r="A1435">
        <v>1433</v>
      </c>
      <c r="B1435" s="1">
        <v>1.57E+18</v>
      </c>
      <c r="C1435" t="str">
        <f>_xlfn.CONCAT(J1435,K1435)</f>
        <v>ALL EYES ON PENNSYLVANIA: Voters are asking PA Democratic candidate John Fetterman to release his medical records following his stroke. TONIGHT on "Hannity," PA GOP Senate candidate @DrOz will react.laguna hills, ca</v>
      </c>
      <c r="D1435" s="2">
        <v>44828.15347222222</v>
      </c>
      <c r="E1435" t="s">
        <v>2302</v>
      </c>
      <c r="F1435">
        <v>1062</v>
      </c>
      <c r="G1435">
        <v>3426</v>
      </c>
      <c r="H1435">
        <v>417</v>
      </c>
      <c r="I1435">
        <v>0</v>
      </c>
      <c r="J1435" t="s">
        <v>351</v>
      </c>
      <c r="K1435" t="s">
        <v>2303</v>
      </c>
    </row>
    <row r="1436" spans="1:11">
      <c r="A1436">
        <v>1434</v>
      </c>
      <c r="B1436" s="1">
        <v>1.57E+18</v>
      </c>
      <c r="C1436" t="str">
        <f>_xlfn.CONCAT(J1436,K1436)</f>
        <v>ALL EYES ON PENNSYLVANIA: Voters are asking PA Democratic candidate John Fetterman to release his medical records following his stroke. TONIGHT on "Hannity," PA GOP Senate candidate @DrOz will react.jupiter, fl</v>
      </c>
      <c r="D1436" s="2">
        <v>44828.15347222222</v>
      </c>
      <c r="E1436" t="s">
        <v>2304</v>
      </c>
      <c r="F1436">
        <v>289</v>
      </c>
      <c r="G1436">
        <v>58</v>
      </c>
      <c r="H1436">
        <v>417</v>
      </c>
      <c r="I1436">
        <v>0</v>
      </c>
      <c r="J1436" t="s">
        <v>351</v>
      </c>
      <c r="K1436" t="s">
        <v>2305</v>
      </c>
    </row>
    <row r="1437" spans="1:11">
      <c r="A1437">
        <v>1435</v>
      </c>
      <c r="B1437" s="1">
        <v>1.57E+18</v>
      </c>
      <c r="C1437" t="str">
        <f>_xlfn.CONCAT(J1437,K1437)</f>
        <v>https://t.co/rmrlaHnYyq</v>
      </c>
      <c r="D1437" s="2">
        <v>44828.152777777781</v>
      </c>
      <c r="E1437" t="s">
        <v>1784</v>
      </c>
      <c r="F1437">
        <v>0</v>
      </c>
      <c r="G1437">
        <v>21</v>
      </c>
      <c r="H1437">
        <v>0</v>
      </c>
      <c r="I1437">
        <v>0</v>
      </c>
      <c r="J1437" t="s">
        <v>1785</v>
      </c>
    </row>
    <row r="1438" spans="1:11">
      <c r="A1438">
        <v>1436</v>
      </c>
      <c r="B1438" s="1">
        <v>1.57E+18</v>
      </c>
      <c r="C1438" t="str">
        <f>_xlfn.CONCAT(J1438,K1438)</f>
        <v>ALL EYES ON PENNSYLVANIA: Voters are asking PA Democratic candidate John Fetterman to release his medical records following his stroke. TONIGHT on "Hannity," PA GOP Senate candidate @DrOz will react.worldwide</v>
      </c>
      <c r="D1438" s="2">
        <v>44828.150694444441</v>
      </c>
      <c r="E1438" t="s">
        <v>2306</v>
      </c>
      <c r="F1438">
        <v>318</v>
      </c>
      <c r="G1438">
        <v>31</v>
      </c>
      <c r="H1438">
        <v>417</v>
      </c>
      <c r="I1438">
        <v>0</v>
      </c>
      <c r="J1438" t="s">
        <v>351</v>
      </c>
      <c r="K1438" t="s">
        <v>2307</v>
      </c>
    </row>
    <row r="1439" spans="1:11">
      <c r="A1439">
        <v>1437</v>
      </c>
      <c r="B1439" s="1">
        <v>1.57E+18</v>
      </c>
      <c r="C1439" t="str">
        <f>_xlfn.CONCAT(J1439,K1439)</f>
        <v>PA Democrat John Fetterman has a long history of not paying taxes. Dozens of liens. More than $25k owed. Big supporter of public schools, but school district had to sue him for unpaid tax bills. From 2016: https://t.co/lILw5q7kOH  And today: https://t.co/8ehWpWsYYKsun city, az</v>
      </c>
      <c r="D1439" s="2">
        <v>44828.15</v>
      </c>
      <c r="E1439" t="s">
        <v>2308</v>
      </c>
      <c r="F1439">
        <v>4261</v>
      </c>
      <c r="G1439">
        <v>5845</v>
      </c>
      <c r="H1439">
        <v>1003</v>
      </c>
      <c r="I1439">
        <v>0</v>
      </c>
      <c r="J1439" t="s">
        <v>237</v>
      </c>
      <c r="K1439" t="s">
        <v>1343</v>
      </c>
    </row>
    <row r="1440" spans="1:11" ht="409.6">
      <c r="A1440">
        <v>1438</v>
      </c>
      <c r="B1440" s="1">
        <v>1.57E+18</v>
      </c>
      <c r="C1440" t="str">
        <f>_xlfn.CONCAT(J1440,K1440)</f>
        <v>Letter to the editor: How can Josh Shapiro claim to be supportive of parents and school choice, while he spent so much time defending the very mandates that devastated childrenÃ¢â‚¬â„¢s academic achievement and mental well-being?
https://t.co/6cTmnIffFi</v>
      </c>
      <c r="D1440" s="2">
        <v>44828.149305555555</v>
      </c>
      <c r="E1440" t="s">
        <v>2309</v>
      </c>
      <c r="F1440">
        <v>2629</v>
      </c>
      <c r="G1440">
        <v>692</v>
      </c>
      <c r="H1440">
        <v>10</v>
      </c>
      <c r="I1440">
        <v>0</v>
      </c>
      <c r="J1440" s="3" t="s">
        <v>1527</v>
      </c>
    </row>
    <row r="1441" spans="1:11" ht="409.6">
      <c r="A1441">
        <v>1439</v>
      </c>
      <c r="B1441" s="1">
        <v>1.57E+18</v>
      </c>
      <c r="C1441" t="str">
        <f>_xlfn.CONCAT(J1441,K1441)</f>
        <v>Letter to the editor: How can Josh Shapiro claim to be supportive of parents and school choice, while he spent so much time defending the very mandates that devastated childrenÃ¢â‚¬â„¢s academic achievement and mental well-being?
https://t.co/6cTmnIffFinew smalltown</v>
      </c>
      <c r="D1441" s="2">
        <v>44828.149305555555</v>
      </c>
      <c r="E1441" t="s">
        <v>2310</v>
      </c>
      <c r="F1441">
        <v>159</v>
      </c>
      <c r="G1441">
        <v>131278</v>
      </c>
      <c r="H1441">
        <v>10</v>
      </c>
      <c r="I1441">
        <v>22</v>
      </c>
      <c r="J1441" s="3" t="s">
        <v>1527</v>
      </c>
      <c r="K1441" t="s">
        <v>2311</v>
      </c>
    </row>
    <row r="1442" spans="1:11" ht="409.6">
      <c r="A1442">
        <v>1440</v>
      </c>
      <c r="B1442" s="1">
        <v>1.57E+18</v>
      </c>
      <c r="C1442" t="str">
        <f>_xlfn.CONCAT(J1442,K1442)</f>
        <v>It is some kind of crazy
I've been getting texts and multiple emails begging me to go to the rally
I'm sure they'll be a crowd. They're saying all hands in deck.
How do you ignore Philly across 2 PA Senate runs? @JuliaTerruso @JonathanTamari 
An unforgivable campaign slip https://t.co/NndIW9UDkQpennsylvania, usa</v>
      </c>
      <c r="D1442" s="2">
        <v>44828.146527777775</v>
      </c>
      <c r="E1442" t="s">
        <v>1139</v>
      </c>
      <c r="F1442">
        <v>694</v>
      </c>
      <c r="G1442">
        <v>565</v>
      </c>
      <c r="H1442">
        <v>0</v>
      </c>
      <c r="I1442">
        <v>1</v>
      </c>
      <c r="J1442" s="3" t="s">
        <v>2312</v>
      </c>
      <c r="K1442" t="s">
        <v>102</v>
      </c>
    </row>
    <row r="1443" spans="1:11">
      <c r="A1443">
        <v>1441</v>
      </c>
      <c r="B1443" s="1">
        <v>1.57E+18</v>
      </c>
      <c r="C1443" t="str">
        <f>_xlfn.CONCAT(J1443,K1443)</f>
        <v>@Sultan4Oz Red PA for Senate and Gov!havertown pa</v>
      </c>
      <c r="D1443" s="2">
        <v>44828.145138888889</v>
      </c>
      <c r="E1443" t="s">
        <v>2313</v>
      </c>
      <c r="F1443">
        <v>1064</v>
      </c>
      <c r="G1443">
        <v>548</v>
      </c>
      <c r="H1443">
        <v>0</v>
      </c>
      <c r="I1443">
        <v>1</v>
      </c>
      <c r="J1443" t="s">
        <v>2314</v>
      </c>
      <c r="K1443" t="s">
        <v>2315</v>
      </c>
    </row>
    <row r="1444" spans="1:11">
      <c r="A1444">
        <v>1442</v>
      </c>
      <c r="B1444" s="1">
        <v>1.57E+18</v>
      </c>
      <c r="C1444" t="str">
        <f>_xlfn.CONCAT(J1444,K1444)</f>
        <v>ALL EYES ON PENNSYLVANIA: Voters are asking PA Democratic candidate John Fetterman to release his medical records following his stroke. TONIGHT on "Hannity," PA GOP Senate candidate @DrOz will react.</v>
      </c>
      <c r="D1444" s="2">
        <v>44828.143750000003</v>
      </c>
      <c r="E1444" t="s">
        <v>2316</v>
      </c>
      <c r="F1444">
        <v>82</v>
      </c>
      <c r="G1444">
        <v>39</v>
      </c>
      <c r="H1444">
        <v>417</v>
      </c>
      <c r="I1444">
        <v>0</v>
      </c>
      <c r="J1444" t="s">
        <v>351</v>
      </c>
    </row>
    <row r="1445" spans="1:11">
      <c r="A1445">
        <v>1443</v>
      </c>
      <c r="B1445" s="1">
        <v>1.57E+18</v>
      </c>
      <c r="C1445" t="str">
        <f>_xlfn.CONCAT(J1445,K1445)</f>
        <v>@RpsAgainstTrump @cherylo517 Elect a true Pennsylvanian to the US Senate PA!!! And send Dr Oz back to New Jersey!!! https://t.co/jXvNJJDjHQraleigh, nc</v>
      </c>
      <c r="D1445" s="2">
        <v>44828.140972222223</v>
      </c>
      <c r="E1445" t="s">
        <v>2317</v>
      </c>
      <c r="F1445">
        <v>34</v>
      </c>
      <c r="G1445">
        <v>24</v>
      </c>
      <c r="H1445">
        <v>6</v>
      </c>
      <c r="I1445">
        <v>0</v>
      </c>
      <c r="J1445" t="s">
        <v>2318</v>
      </c>
      <c r="K1445" t="s">
        <v>2319</v>
      </c>
    </row>
    <row r="1446" spans="1:11" ht="409.6">
      <c r="A1446">
        <v>1444</v>
      </c>
      <c r="B1446" s="1">
        <v>1.57E+18</v>
      </c>
      <c r="C1446" t="str">
        <f>_xlfn.CONCAT(J1446,K1446)</f>
        <v>@JohnFetterman has been a champion of The Union Way of Life. 
He'll ALWAYS fight for PÃƒâ‚¬'s workers.
Congrats on his recent endorsement by PA Building Trades!
Please support his Senate campaign-he is what PA needs!
#MobilizeForMidterms #DemCastPA #OneV1 
https://t.co/iEPzjR91kparizona, usa</v>
      </c>
      <c r="D1446" s="2">
        <v>44828.140277777777</v>
      </c>
      <c r="E1446" t="s">
        <v>2320</v>
      </c>
      <c r="F1446">
        <v>5000</v>
      </c>
      <c r="G1446">
        <v>3868</v>
      </c>
      <c r="H1446">
        <v>10</v>
      </c>
      <c r="I1446">
        <v>0</v>
      </c>
      <c r="J1446" s="3" t="s">
        <v>2287</v>
      </c>
      <c r="K1446" t="s">
        <v>1775</v>
      </c>
    </row>
    <row r="1447" spans="1:11" ht="409.6">
      <c r="A1447">
        <v>1445</v>
      </c>
      <c r="B1447" s="1">
        <v>1.57E+18</v>
      </c>
      <c r="C1447" t="str">
        <f>_xlfn.CONCAT(J1447,K1447)</f>
        <v>We are going to flip these 5 seats to increase our Democratic majority in the U.S. Senate:
Tim Ryan (OH)
John Fetterman (PA)
Cheri Beasley (NC)
Val Demings (FL)
Mandela Barnes (WI)
Chip in $10, $25, $50, $100 or more to support our grassroots efforts: https://t.co/Z3F4lTLVaa https://t.co/qPBmNQKKDY</v>
      </c>
      <c r="D1447" s="2">
        <v>44828.136111111111</v>
      </c>
      <c r="E1447" t="s">
        <v>2321</v>
      </c>
      <c r="F1447">
        <v>10020</v>
      </c>
      <c r="G1447">
        <v>11095</v>
      </c>
      <c r="H1447">
        <v>1861</v>
      </c>
      <c r="I1447">
        <v>0</v>
      </c>
      <c r="J1447" s="3" t="s">
        <v>895</v>
      </c>
    </row>
    <row r="1448" spans="1:11">
      <c r="A1448">
        <v>1446</v>
      </c>
      <c r="B1448" s="1">
        <v>1.57E+18</v>
      </c>
      <c r="C1448" t="str">
        <f>_xlfn.CONCAT(J1448,K1448)</f>
        <v>ALL EYES ON PENNSYLVANIA: Voters are asking PA Democratic candidate John Fetterman to release his medical records following his stroke. TONIGHT on "Hannity," PA GOP Senate candidate @DrOz will react.</v>
      </c>
      <c r="D1448" s="2">
        <v>44828.136111111111</v>
      </c>
      <c r="E1448" t="s">
        <v>2322</v>
      </c>
      <c r="F1448">
        <v>312</v>
      </c>
      <c r="G1448">
        <v>105</v>
      </c>
      <c r="H1448">
        <v>417</v>
      </c>
      <c r="I1448">
        <v>0</v>
      </c>
      <c r="J1448" t="s">
        <v>351</v>
      </c>
    </row>
    <row r="1449" spans="1:11">
      <c r="A1449">
        <v>1447</v>
      </c>
      <c r="B1449" s="1">
        <v>1.57E+18</v>
      </c>
      <c r="C1449" t="str">
        <f>_xlfn.CONCAT(J1449,K1449)</f>
        <v>ALL EYES ON PENNSYLVANIA: Voters are asking PA Democratic candidate John Fetterman to release his medical records following his stroke. TONIGHT on "Hannity," PA GOP Senate candidate @DrOz will react.</v>
      </c>
      <c r="D1449" s="2">
        <v>44828.135416666664</v>
      </c>
      <c r="E1449" t="s">
        <v>2323</v>
      </c>
      <c r="F1449">
        <v>11</v>
      </c>
      <c r="G1449">
        <v>6</v>
      </c>
      <c r="H1449">
        <v>417</v>
      </c>
      <c r="I1449">
        <v>0</v>
      </c>
      <c r="J1449" t="s">
        <v>351</v>
      </c>
    </row>
    <row r="1450" spans="1:11" ht="409.6">
      <c r="A1450">
        <v>1448</v>
      </c>
      <c r="B1450" s="1">
        <v>1.57E+18</v>
      </c>
      <c r="C1450" t="str">
        <f>_xlfn.CONCAT(J1450,K1450)</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v>
      </c>
      <c r="D1450" s="2">
        <v>44828.134027777778</v>
      </c>
      <c r="E1450" t="s">
        <v>2324</v>
      </c>
      <c r="F1450">
        <v>247</v>
      </c>
      <c r="G1450">
        <v>161</v>
      </c>
      <c r="H1450">
        <v>11</v>
      </c>
      <c r="I1450">
        <v>0</v>
      </c>
      <c r="J1450" s="3" t="s">
        <v>1077</v>
      </c>
    </row>
    <row r="1451" spans="1:11">
      <c r="A1451">
        <v>1449</v>
      </c>
      <c r="B1451" s="1">
        <v>1.57E+18</v>
      </c>
      <c r="C1451" t="str">
        <f>_xlfn.CONCAT(J1451,K1451)</f>
        <v>ALL EYES ON PENNSYLVANIA: Voters are asking PA Democratic candidate John Fetterman to release his medical records following his stroke. TONIGHT on "Hannity," PA GOP Senate candidate @DrOz will react.ocala, fl</v>
      </c>
      <c r="D1451" s="2">
        <v>44828.130555555559</v>
      </c>
      <c r="E1451" t="s">
        <v>2325</v>
      </c>
      <c r="F1451">
        <v>22</v>
      </c>
      <c r="G1451">
        <v>92</v>
      </c>
      <c r="H1451">
        <v>417</v>
      </c>
      <c r="I1451">
        <v>0</v>
      </c>
      <c r="J1451" t="s">
        <v>351</v>
      </c>
      <c r="K1451" t="s">
        <v>2135</v>
      </c>
    </row>
    <row r="1452" spans="1:11">
      <c r="A1452">
        <v>1450</v>
      </c>
      <c r="B1452" s="1">
        <v>1.57E+18</v>
      </c>
      <c r="C1452" t="str">
        <f>_xlfn.CONCAT(J1452,K1452)</f>
        <v>ALL EYES ON PENNSYLVANIA: Voters are asking PA Democratic candidate John Fetterman to release his medical records following his stroke. TONIGHT on "Hannity," PA GOP Senate candidate @DrOz will react.</v>
      </c>
      <c r="D1452" s="2">
        <v>44828.130555555559</v>
      </c>
      <c r="E1452" t="s">
        <v>2326</v>
      </c>
      <c r="F1452">
        <v>185</v>
      </c>
      <c r="G1452">
        <v>92</v>
      </c>
      <c r="H1452">
        <v>417</v>
      </c>
      <c r="I1452">
        <v>0</v>
      </c>
      <c r="J1452" t="s">
        <v>351</v>
      </c>
    </row>
    <row r="1453" spans="1:11">
      <c r="A1453">
        <v>1451</v>
      </c>
      <c r="B1453" s="1">
        <v>1.57E+18</v>
      </c>
      <c r="C1453" t="str">
        <f>_xlfn.CONCAT(J1453,K1453)</f>
        <v>@JacobWindrix @JohnFetterman Fun fact: Oz loaned his campaign $14 million of his own money. So when someone donates to Oz the money goes to paying him back for his foolish decision to run for the Senate in PA, even though he really lives in NJ.united states</v>
      </c>
      <c r="D1453" s="2">
        <v>44828.129861111112</v>
      </c>
      <c r="E1453" t="s">
        <v>2327</v>
      </c>
      <c r="F1453">
        <v>264</v>
      </c>
      <c r="G1453">
        <v>160</v>
      </c>
      <c r="H1453">
        <v>5</v>
      </c>
      <c r="I1453">
        <v>0</v>
      </c>
      <c r="J1453" t="s">
        <v>836</v>
      </c>
      <c r="K1453" t="s">
        <v>163</v>
      </c>
    </row>
    <row r="1454" spans="1:11">
      <c r="A1454">
        <v>1452</v>
      </c>
      <c r="B1454" s="1">
        <v>1.57E+18</v>
      </c>
      <c r="C1454" t="str">
        <f>_xlfn.CONCAT(J1454,K1454)</f>
        <v>PA Democrat John Fetterman has a long history of not paying taxes. Dozens of liens. More than $25k owed. Big supporter of public schools, but school district had to sue him for unpaid tax bills. From 2016: https://t.co/lILw5q7kOH  And today: https://t.co/8ehWpWsYYK</v>
      </c>
      <c r="D1454" s="2">
        <v>44828.129166666666</v>
      </c>
      <c r="E1454" t="s">
        <v>2328</v>
      </c>
      <c r="F1454">
        <v>1223</v>
      </c>
      <c r="G1454">
        <v>880</v>
      </c>
      <c r="H1454">
        <v>1003</v>
      </c>
      <c r="I1454">
        <v>0</v>
      </c>
      <c r="J1454" t="s">
        <v>237</v>
      </c>
    </row>
    <row r="1455" spans="1:11" ht="409.6">
      <c r="A1455">
        <v>1453</v>
      </c>
      <c r="B1455" s="1">
        <v>1.57E+18</v>
      </c>
      <c r="C1455" t="str">
        <f>_xlfn.CONCAT(J1455,K1455)</f>
        <v>House Projections: Sep 23
House: GOP +4.5-5.5%
Seats gained: 33-45 (Expected: 37 seats
Senate Projections: Sep 23
Senate: GOP 2-4 seat gain (Expected: 3 seats)
AZ: R (+1 Masters) 
GA: R
NH: D
NV: R 
OH: R
PA: D (+2 Fetterman)</v>
      </c>
      <c r="D1455" s="2">
        <v>44828.129166666666</v>
      </c>
      <c r="E1455" t="s">
        <v>2329</v>
      </c>
      <c r="F1455">
        <v>346</v>
      </c>
      <c r="G1455">
        <v>98</v>
      </c>
      <c r="H1455">
        <v>17</v>
      </c>
      <c r="I1455">
        <v>0</v>
      </c>
      <c r="J1455" s="3" t="s">
        <v>2174</v>
      </c>
    </row>
    <row r="1456" spans="1:11">
      <c r="A1456">
        <v>1454</v>
      </c>
      <c r="B1456" s="1">
        <v>1.57E+18</v>
      </c>
      <c r="C1456" t="str">
        <f>_xlfn.CONCAT(J1456,K1456)</f>
        <v>Fuck it, move one of North DakotaÃ¢â‚¬â„¢s Senate seats to PA. https://t.co/7wWeO4yaDjatlanta, ga</v>
      </c>
      <c r="D1456" s="2">
        <v>44828.127083333333</v>
      </c>
      <c r="E1456" t="s">
        <v>2330</v>
      </c>
      <c r="F1456">
        <v>1800</v>
      </c>
      <c r="G1456">
        <v>689</v>
      </c>
      <c r="H1456">
        <v>0</v>
      </c>
      <c r="I1456">
        <v>4</v>
      </c>
      <c r="J1456" t="s">
        <v>2331</v>
      </c>
      <c r="K1456" t="s">
        <v>577</v>
      </c>
    </row>
    <row r="1457" spans="1:11">
      <c r="A1457">
        <v>1455</v>
      </c>
      <c r="B1457" s="1">
        <v>1.57E+18</v>
      </c>
      <c r="C1457" t="str">
        <f>_xlfn.CONCAT(J1457,K1457)</f>
        <v>ALL EYES ON PENNSYLVANIA: Voters are asking PA Democratic candidate John Fetterman to release his medical records following his stroke. TONIGHT on "Hannity," PA GOP Senate candidate @DrOz will react.right here.</v>
      </c>
      <c r="D1457" s="2">
        <v>44828.126388888886</v>
      </c>
      <c r="E1457" t="s">
        <v>2332</v>
      </c>
      <c r="F1457">
        <v>229</v>
      </c>
      <c r="G1457">
        <v>40</v>
      </c>
      <c r="H1457">
        <v>417</v>
      </c>
      <c r="I1457">
        <v>0</v>
      </c>
      <c r="J1457" t="s">
        <v>351</v>
      </c>
      <c r="K1457" t="s">
        <v>2333</v>
      </c>
    </row>
    <row r="1458" spans="1:11">
      <c r="A1458">
        <v>1456</v>
      </c>
      <c r="B1458" s="1">
        <v>1.57E+18</v>
      </c>
      <c r="C1458" t="str">
        <f>_xlfn.CONCAT(J1458,K1458)</f>
        <v>@seanhannity @DrOz @JohnFetterman This is WHY @seanhannity is trying to influence this election. He knows things are not looking good for @DrOz. https://t.co/VqVr4PvXw6</v>
      </c>
      <c r="D1458" s="2">
        <v>44828.125694444447</v>
      </c>
      <c r="E1458" t="s">
        <v>2334</v>
      </c>
      <c r="F1458">
        <v>912</v>
      </c>
      <c r="G1458">
        <v>1580</v>
      </c>
      <c r="H1458">
        <v>17</v>
      </c>
      <c r="I1458">
        <v>0</v>
      </c>
      <c r="J1458" t="s">
        <v>1408</v>
      </c>
    </row>
    <row r="1459" spans="1:11" ht="409.6">
      <c r="A1459">
        <v>1457</v>
      </c>
      <c r="B1459" s="1">
        <v>1.57E+18</v>
      </c>
      <c r="C1459" t="str">
        <f>_xlfn.CONCAT(J1459,K1459)</f>
        <v>House Projections: Sep 23
House: GOP +4.5-5.5%
Seats gained: 33-45 (Expected: 37 seats
Senate Projections: Sep 23
Senate: GOP 2-4 seat gain (Expected: 3 seats)
AZ: R (+1 Masters) 
GA: R
NH: D
NV: R 
OH: R
PA: D (+2 Fetterman)</v>
      </c>
      <c r="D1459" s="2">
        <v>44828.125</v>
      </c>
      <c r="E1459" t="s">
        <v>2335</v>
      </c>
      <c r="F1459">
        <v>211</v>
      </c>
      <c r="G1459">
        <v>256</v>
      </c>
      <c r="H1459">
        <v>17</v>
      </c>
      <c r="I1459">
        <v>0</v>
      </c>
      <c r="J1459" s="3" t="s">
        <v>2174</v>
      </c>
    </row>
    <row r="1460" spans="1:11" ht="409.6">
      <c r="A1460">
        <v>1458</v>
      </c>
      <c r="B1460" s="1">
        <v>1.57E+18</v>
      </c>
      <c r="C1460" t="str">
        <f>_xlfn.CONCAT(J1460,K1460)</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https://t.co/8nbGe2WQp8chicago, il</v>
      </c>
      <c r="D1460" s="2">
        <v>44828.124305555553</v>
      </c>
      <c r="E1460" t="s">
        <v>1768</v>
      </c>
      <c r="F1460">
        <v>83805</v>
      </c>
      <c r="G1460">
        <v>76740</v>
      </c>
      <c r="H1460">
        <v>28</v>
      </c>
      <c r="I1460">
        <v>0</v>
      </c>
      <c r="J1460" s="3" t="s">
        <v>570</v>
      </c>
      <c r="K1460" t="s">
        <v>1008</v>
      </c>
    </row>
    <row r="1461" spans="1:11">
      <c r="A1461">
        <v>1459</v>
      </c>
      <c r="B1461" s="1">
        <v>1.57E+18</v>
      </c>
      <c r="C1461" t="str">
        <f>_xlfn.CONCAT(J1461,K1461)</f>
        <v>ALL EYES ON PENNSYLVANIA: Voters are asking PA Democratic candidate John Fetterman to release his medical records following his stroke. TONIGHT on "Hannity," PA GOP Senate candidate @DrOz will react.las vegas</v>
      </c>
      <c r="D1461" s="2">
        <v>44828.124305555553</v>
      </c>
      <c r="E1461" t="s">
        <v>2336</v>
      </c>
      <c r="F1461">
        <v>14874</v>
      </c>
      <c r="G1461">
        <v>13686</v>
      </c>
      <c r="H1461">
        <v>417</v>
      </c>
      <c r="I1461">
        <v>0</v>
      </c>
      <c r="J1461" t="s">
        <v>351</v>
      </c>
      <c r="K1461" t="s">
        <v>2337</v>
      </c>
    </row>
    <row r="1462" spans="1:11">
      <c r="A1462">
        <v>1460</v>
      </c>
      <c r="B1462" s="1">
        <v>1.57E+18</v>
      </c>
      <c r="C1462" t="str">
        <f>_xlfn.CONCAT(J1462,K1462)</f>
        <v>ALL EYES ON PENNSYLVANIA: Voters are asking PA Democratic candidate John Fetterman to release his medical records following his stroke. TONIGHT on "Hannity," PA GOP Senate candidate @DrOz will react.</v>
      </c>
      <c r="D1462" s="2">
        <v>44828.123611111114</v>
      </c>
      <c r="E1462" t="s">
        <v>2338</v>
      </c>
      <c r="F1462">
        <v>86</v>
      </c>
      <c r="G1462">
        <v>7</v>
      </c>
      <c r="H1462">
        <v>417</v>
      </c>
      <c r="I1462">
        <v>0</v>
      </c>
      <c r="J1462" t="s">
        <v>351</v>
      </c>
    </row>
    <row r="1463" spans="1:11">
      <c r="A1463">
        <v>1461</v>
      </c>
      <c r="B1463" s="1">
        <v>1.57E+18</v>
      </c>
      <c r="C1463" t="str">
        <f>_xlfn.CONCAT(J1463,K1463)</f>
        <v>ALL EYES ON PENNSYLVANIA: Voters are asking PA Democratic candidate John Fetterman to release his medical records following his stroke. TONIGHT on "Hannity," PA GOP Senate candidate @DrOz will react.exandria</v>
      </c>
      <c r="D1463" s="2">
        <v>44828.122916666667</v>
      </c>
      <c r="E1463" t="s">
        <v>2339</v>
      </c>
      <c r="F1463">
        <v>122</v>
      </c>
      <c r="G1463">
        <v>109</v>
      </c>
      <c r="H1463">
        <v>417</v>
      </c>
      <c r="I1463">
        <v>0</v>
      </c>
      <c r="J1463" t="s">
        <v>351</v>
      </c>
      <c r="K1463" t="s">
        <v>2340</v>
      </c>
    </row>
    <row r="1464" spans="1:11">
      <c r="A1464">
        <v>1462</v>
      </c>
      <c r="B1464" s="1">
        <v>1.57E+18</v>
      </c>
      <c r="C1464" t="str">
        <f>_xlfn.CONCAT(J1464,K1464)</f>
        <v>@seanhannity @DrOz Hannity is multitasking tonight - 1) trying to imply that Hunter BidenÃ¢â‚¬â„¢s private aquatic life is somehow pertinent to US politics - and 2) trying to breathe life into the futile PA senate campaign of a rich Trump-endorsed corpse from New JerseyÃ¢â‚¬Â¦(er..or possibly, Turkey or FLnorth america</v>
      </c>
      <c r="D1464" s="2">
        <v>44828.12222222222</v>
      </c>
      <c r="E1464" t="s">
        <v>2341</v>
      </c>
      <c r="F1464">
        <v>687</v>
      </c>
      <c r="G1464">
        <v>405</v>
      </c>
      <c r="H1464">
        <v>0</v>
      </c>
      <c r="I1464">
        <v>7</v>
      </c>
      <c r="J1464" t="s">
        <v>2342</v>
      </c>
      <c r="K1464" t="s">
        <v>819</v>
      </c>
    </row>
    <row r="1465" spans="1:11">
      <c r="A1465">
        <v>1463</v>
      </c>
      <c r="B1465" s="1">
        <v>1.57E+18</v>
      </c>
      <c r="C1465" t="str">
        <f>_xlfn.CONCAT(J1465,K1465)</f>
        <v>ALL EYES ON PENNSYLVANIA: Voters are asking PA Democratic candidate John Fetterman to release his medical records following his stroke. TONIGHT on "Hannity," PA GOP Senate candidate @DrOz will react.</v>
      </c>
      <c r="D1465" s="2">
        <v>44828.121527777781</v>
      </c>
      <c r="E1465" t="s">
        <v>2343</v>
      </c>
      <c r="F1465">
        <v>4995</v>
      </c>
      <c r="G1465">
        <v>2452</v>
      </c>
      <c r="H1465">
        <v>417</v>
      </c>
      <c r="I1465">
        <v>0</v>
      </c>
      <c r="J1465" t="s">
        <v>351</v>
      </c>
    </row>
    <row r="1466" spans="1:11">
      <c r="A1466">
        <v>1464</v>
      </c>
      <c r="B1466" s="1">
        <v>1.57E+18</v>
      </c>
      <c r="C1466" t="str">
        <f>_xlfn.CONCAT(J1466,K1466)</f>
        <v>ALL EYES ON PENNSYLVANIA: Voters are asking PA Democratic candidate John Fetterman to release his medical records following his stroke. TONIGHT on "Hannity," PA GOP Senate candidate @DrOz will react.</v>
      </c>
      <c r="D1466" s="2">
        <v>44828.120833333334</v>
      </c>
      <c r="E1466" t="s">
        <v>2344</v>
      </c>
      <c r="F1466">
        <v>11</v>
      </c>
      <c r="G1466">
        <v>1872</v>
      </c>
      <c r="H1466">
        <v>417</v>
      </c>
      <c r="I1466">
        <v>0</v>
      </c>
      <c r="J1466" t="s">
        <v>351</v>
      </c>
    </row>
    <row r="1467" spans="1:11">
      <c r="A1467">
        <v>1465</v>
      </c>
      <c r="B1467" s="1">
        <v>1.57E+18</v>
      </c>
      <c r="C1467" t="str">
        <f>_xlfn.CONCAT(J1467,K1467)</f>
        <v>PA Democrat John Fetterman has a long history of not paying taxes. Dozens of liens. More than $25k owed. Big supporter of public schools, but school district had to sue him for unpaid tax bills. From 2016: https://t.co/lILw5q7kOH  And today: https://t.co/8ehWpWsYYKaustin, texas</v>
      </c>
      <c r="D1467" s="2">
        <v>44828.120138888888</v>
      </c>
      <c r="E1467" t="s">
        <v>2345</v>
      </c>
      <c r="F1467">
        <v>666</v>
      </c>
      <c r="G1467">
        <v>350</v>
      </c>
      <c r="H1467">
        <v>1003</v>
      </c>
      <c r="I1467">
        <v>0</v>
      </c>
      <c r="J1467" t="s">
        <v>237</v>
      </c>
      <c r="K1467" t="s">
        <v>2346</v>
      </c>
    </row>
    <row r="1468" spans="1:11" ht="409.6">
      <c r="A1468">
        <v>1466</v>
      </c>
      <c r="B1468" s="1">
        <v>1.57E+18</v>
      </c>
      <c r="C1468" t="str">
        <f>_xlfn.CONCAT(J1468,K1468)</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https://t.co/8nbGe2WQp8black hills.. duh</v>
      </c>
      <c r="D1468" s="2">
        <v>44828.120138888888</v>
      </c>
      <c r="E1468" t="s">
        <v>2347</v>
      </c>
      <c r="F1468">
        <v>17335</v>
      </c>
      <c r="G1468">
        <v>17390</v>
      </c>
      <c r="H1468">
        <v>28</v>
      </c>
      <c r="I1468">
        <v>0</v>
      </c>
      <c r="J1468" s="3" t="s">
        <v>570</v>
      </c>
      <c r="K1468" t="s">
        <v>2348</v>
      </c>
    </row>
    <row r="1469" spans="1:11">
      <c r="A1469">
        <v>1467</v>
      </c>
      <c r="B1469" s="1">
        <v>1.57E+18</v>
      </c>
      <c r="C1469" t="str">
        <f>_xlfn.CONCAT(J1469,K1469)</f>
        <v>ALL EYES ON PENNSYLVANIA: Voters are asking PA Democratic candidate John Fetterman to release his medical records following his stroke. TONIGHT on "Hannity," PA GOP Senate candidate @DrOz will react.</v>
      </c>
      <c r="D1469" s="2">
        <v>44828.120138888888</v>
      </c>
      <c r="E1469" t="s">
        <v>2349</v>
      </c>
      <c r="F1469">
        <v>389</v>
      </c>
      <c r="G1469">
        <v>120</v>
      </c>
      <c r="H1469">
        <v>417</v>
      </c>
      <c r="I1469">
        <v>0</v>
      </c>
      <c r="J1469" t="s">
        <v>351</v>
      </c>
    </row>
    <row r="1470" spans="1:11" ht="409.6">
      <c r="A1470">
        <v>1468</v>
      </c>
      <c r="B1470" s="1">
        <v>1.57E+18</v>
      </c>
      <c r="C1470" t="str">
        <f>_xlfn.CONCAT(J1470,K1470)</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https://t.co/8nbGe2WQp8santa rosa, ca</v>
      </c>
      <c r="D1470" s="2">
        <v>44828.120138888888</v>
      </c>
      <c r="E1470" t="s">
        <v>2350</v>
      </c>
      <c r="F1470">
        <v>8812</v>
      </c>
      <c r="G1470">
        <v>8020</v>
      </c>
      <c r="H1470">
        <v>28</v>
      </c>
      <c r="I1470">
        <v>0</v>
      </c>
      <c r="J1470" s="3" t="s">
        <v>570</v>
      </c>
      <c r="K1470" t="s">
        <v>2351</v>
      </c>
    </row>
    <row r="1471" spans="1:11">
      <c r="A1471">
        <v>1469</v>
      </c>
      <c r="B1471" s="1">
        <v>1.57E+18</v>
      </c>
      <c r="C1471" t="str">
        <f>_xlfn.CONCAT(J1471,K1471)</f>
        <v>@DrOz https://t.co/xknZFZzXYBoklahoma, usa</v>
      </c>
      <c r="D1471" s="2">
        <v>44828.119444444441</v>
      </c>
      <c r="E1471" t="s">
        <v>2352</v>
      </c>
      <c r="F1471">
        <v>918</v>
      </c>
      <c r="G1471">
        <v>834</v>
      </c>
      <c r="H1471">
        <v>0</v>
      </c>
      <c r="I1471">
        <v>0</v>
      </c>
      <c r="J1471" t="s">
        <v>2353</v>
      </c>
      <c r="K1471" t="s">
        <v>1072</v>
      </c>
    </row>
    <row r="1472" spans="1:11" ht="409.6">
      <c r="A1472">
        <v>1470</v>
      </c>
      <c r="B1472" s="1">
        <v>1.57E+18</v>
      </c>
      <c r="C1472" t="str">
        <f>_xlfn.CONCAT(J1472,K1472)</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https://t.co/8nbGe2WQp8oregon, usa</v>
      </c>
      <c r="D1472" s="2">
        <v>44828.119444444441</v>
      </c>
      <c r="E1472" t="s">
        <v>2043</v>
      </c>
      <c r="F1472">
        <v>3719</v>
      </c>
      <c r="G1472">
        <v>3394</v>
      </c>
      <c r="H1472">
        <v>28</v>
      </c>
      <c r="I1472">
        <v>0</v>
      </c>
      <c r="J1472" s="3" t="s">
        <v>570</v>
      </c>
      <c r="K1472" t="s">
        <v>322</v>
      </c>
    </row>
    <row r="1473" spans="1:11">
      <c r="A1473">
        <v>1471</v>
      </c>
      <c r="B1473" s="1">
        <v>1.57E+18</v>
      </c>
      <c r="C1473" t="str">
        <f>_xlfn.CONCAT(J1473,K1473)</f>
        <v>ALL EYES ON PENNSYLVANIA: Voters are asking PA Democratic candidate John Fetterman to release his medical records following his stroke. TONIGHT on "Hannity," PA GOP Senate candidate @DrOz will react.</v>
      </c>
      <c r="D1473" s="2">
        <v>44828.118750000001</v>
      </c>
      <c r="E1473" t="s">
        <v>1082</v>
      </c>
      <c r="F1473">
        <v>96</v>
      </c>
      <c r="G1473">
        <v>113</v>
      </c>
      <c r="H1473">
        <v>417</v>
      </c>
      <c r="I1473">
        <v>0</v>
      </c>
      <c r="J1473" t="s">
        <v>351</v>
      </c>
    </row>
    <row r="1474" spans="1:11">
      <c r="A1474">
        <v>1472</v>
      </c>
      <c r="B1474" s="1">
        <v>1.57E+18</v>
      </c>
      <c r="C1474" t="str">
        <f>_xlfn.CONCAT(J1474,K1474)</f>
        <v>ALL EYES ON PENNSYLVANIA: Voters are asking PA Democratic candidate John Fetterman to release his medical records following his stroke. TONIGHT on "Hannity," PA GOP Senate candidate @DrOz will react.</v>
      </c>
      <c r="D1474" s="2">
        <v>44828.117361111108</v>
      </c>
      <c r="E1474" t="s">
        <v>2354</v>
      </c>
      <c r="F1474">
        <v>25</v>
      </c>
      <c r="G1474">
        <v>3</v>
      </c>
      <c r="H1474">
        <v>417</v>
      </c>
      <c r="I1474">
        <v>0</v>
      </c>
      <c r="J1474" t="s">
        <v>351</v>
      </c>
    </row>
    <row r="1475" spans="1:11" ht="409.6">
      <c r="A1475">
        <v>1473</v>
      </c>
      <c r="B1475" s="1">
        <v>1.57E+18</v>
      </c>
      <c r="C1475" t="str">
        <f>_xlfn.CONCAT(J1475,K1475)</f>
        <v>The PA Senate race...fun, interesting, bizarre. "Dr. Quack" went after John Fetterman because Fetterman got a house from his sister for $1. People started looking into Dr. Quack &amp;amp; found his mother-in-law bought her home for $1. Will she be voting for Fetterman?!
#RickShow</v>
      </c>
      <c r="D1475" s="2">
        <v>44828.117361111108</v>
      </c>
      <c r="E1475" t="s">
        <v>2355</v>
      </c>
      <c r="F1475">
        <v>4996</v>
      </c>
      <c r="G1475">
        <v>2105</v>
      </c>
      <c r="H1475">
        <v>3</v>
      </c>
      <c r="I1475">
        <v>0</v>
      </c>
      <c r="J1475" s="3" t="s">
        <v>2356</v>
      </c>
    </row>
    <row r="1476" spans="1:11">
      <c r="A1476">
        <v>1474</v>
      </c>
      <c r="B1476" s="1">
        <v>1.57E+18</v>
      </c>
      <c r="C1476" t="str">
        <f>_xlfn.CONCAT(J1476,K1476)</f>
        <v>The PA Senate race has officially heated up with this celebrity throwing his hat in the ring: https://t.co/RUffU2fho9atlanta</v>
      </c>
      <c r="D1476" s="2">
        <v>44828.117361111108</v>
      </c>
      <c r="E1476" t="s">
        <v>2357</v>
      </c>
      <c r="F1476">
        <v>582</v>
      </c>
      <c r="G1476">
        <v>230</v>
      </c>
      <c r="H1476">
        <v>1</v>
      </c>
      <c r="I1476">
        <v>0</v>
      </c>
      <c r="J1476" t="s">
        <v>2358</v>
      </c>
      <c r="K1476" t="s">
        <v>2021</v>
      </c>
    </row>
    <row r="1477" spans="1:11">
      <c r="A1477">
        <v>1475</v>
      </c>
      <c r="B1477" s="1">
        <v>1.57E+18</v>
      </c>
      <c r="C1477" t="str">
        <f>_xlfn.CONCAT(J1477,K1477)</f>
        <v>The PA Senate race has officially heated up with this celebrity throwing his hat in the ring: https://t.co/RUffU2fho9atlanta</v>
      </c>
      <c r="D1477" s="2">
        <v>44828.116666666669</v>
      </c>
      <c r="E1477" t="s">
        <v>2357</v>
      </c>
      <c r="F1477">
        <v>582</v>
      </c>
      <c r="G1477">
        <v>230</v>
      </c>
      <c r="H1477">
        <v>1</v>
      </c>
      <c r="I1477">
        <v>0</v>
      </c>
      <c r="J1477" t="s">
        <v>2358</v>
      </c>
      <c r="K1477" t="s">
        <v>2021</v>
      </c>
    </row>
    <row r="1478" spans="1:11">
      <c r="A1478">
        <v>1476</v>
      </c>
      <c r="B1478" s="1">
        <v>1.57E+18</v>
      </c>
      <c r="C1478" t="str">
        <f>_xlfn.CONCAT(J1478,K1478)</f>
        <v>PA Democrat John Fetterman has a long history of not paying taxes. Dozens of liens. More than $25k owed. Big supporter of public schools, but school district had to sue him for unpaid tax bills. From 2016: https://t.co/lILw5q7kOH  And today: https://t.co/8ehWpWsYYKunited states</v>
      </c>
      <c r="D1478" s="2">
        <v>44828.116666666669</v>
      </c>
      <c r="E1478" t="s">
        <v>2359</v>
      </c>
      <c r="F1478">
        <v>350</v>
      </c>
      <c r="G1478">
        <v>271</v>
      </c>
      <c r="H1478">
        <v>1003</v>
      </c>
      <c r="I1478">
        <v>0</v>
      </c>
      <c r="J1478" t="s">
        <v>237</v>
      </c>
      <c r="K1478" t="s">
        <v>163</v>
      </c>
    </row>
    <row r="1479" spans="1:11">
      <c r="A1479">
        <v>1477</v>
      </c>
      <c r="B1479" s="1">
        <v>1.57E+18</v>
      </c>
      <c r="C1479" t="str">
        <f>_xlfn.CONCAT(J1479,K1479)</f>
        <v>@captainK42069 Gun to your head: How would you call the WI, PA, AZ senate races? As well as the NM, WI and ME governors races?ne ohio</v>
      </c>
      <c r="D1479" s="2">
        <v>44828.115972222222</v>
      </c>
      <c r="E1479" t="s">
        <v>2360</v>
      </c>
      <c r="F1479">
        <v>1128</v>
      </c>
      <c r="G1479">
        <v>402</v>
      </c>
      <c r="H1479">
        <v>0</v>
      </c>
      <c r="I1479">
        <v>0</v>
      </c>
      <c r="J1479" t="s">
        <v>2361</v>
      </c>
      <c r="K1479" t="s">
        <v>2362</v>
      </c>
    </row>
    <row r="1480" spans="1:11">
      <c r="A1480">
        <v>1478</v>
      </c>
      <c r="B1480" s="1">
        <v>1.57E+18</v>
      </c>
      <c r="C1480" t="str">
        <f>_xlfn.CONCAT(J1480,K1480)</f>
        <v>@D0m1n8tor IMO, very bullish for Rs. Senate, I think PA goes D unfortunately.</v>
      </c>
      <c r="D1480" s="2">
        <v>44828.115972222222</v>
      </c>
      <c r="E1480" t="s">
        <v>2363</v>
      </c>
      <c r="F1480">
        <v>107</v>
      </c>
      <c r="G1480">
        <v>9</v>
      </c>
      <c r="H1480">
        <v>0</v>
      </c>
      <c r="I1480">
        <v>0</v>
      </c>
      <c r="J1480" t="s">
        <v>2364</v>
      </c>
    </row>
    <row r="1481" spans="1:11" ht="409.6">
      <c r="A1481">
        <v>1479</v>
      </c>
      <c r="B1481" s="1">
        <v>1.57E+18</v>
      </c>
      <c r="C1481" t="str">
        <f>_xlfn.CONCAT(J1481,K1481)</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https://t.co/8nbGe2WQp8Ã°Ã¿â€¡Â¯Ã°Ã¿â€¡Âµ osaka japan</v>
      </c>
      <c r="D1481" s="2">
        <v>44828.115277777775</v>
      </c>
      <c r="E1481" t="s">
        <v>2365</v>
      </c>
      <c r="F1481">
        <v>7481</v>
      </c>
      <c r="G1481">
        <v>6978</v>
      </c>
      <c r="H1481">
        <v>28</v>
      </c>
      <c r="I1481">
        <v>31</v>
      </c>
      <c r="J1481" s="3" t="s">
        <v>570</v>
      </c>
      <c r="K1481" t="s">
        <v>2366</v>
      </c>
    </row>
    <row r="1482" spans="1:11">
      <c r="A1482">
        <v>1480</v>
      </c>
      <c r="B1482" s="1">
        <v>1.57E+18</v>
      </c>
      <c r="C1482" t="str">
        <f>_xlfn.CONCAT(J1482,K1482)</f>
        <v>ALL EYES ON PENNSYLVANIA: Voters are asking PA Democratic candidate John Fetterman to release his medical records following his stroke. TONIGHT on "Hannity," PA GOP Senate candidate @DrOz will react.</v>
      </c>
      <c r="D1482" s="2">
        <v>44828.115277777775</v>
      </c>
      <c r="E1482" t="s">
        <v>2367</v>
      </c>
      <c r="F1482">
        <v>119</v>
      </c>
      <c r="G1482">
        <v>22</v>
      </c>
      <c r="H1482">
        <v>417</v>
      </c>
      <c r="I1482">
        <v>0</v>
      </c>
      <c r="J1482" t="s">
        <v>351</v>
      </c>
    </row>
    <row r="1483" spans="1:11">
      <c r="A1483">
        <v>1481</v>
      </c>
      <c r="B1483" s="1">
        <v>1.57E+18</v>
      </c>
      <c r="C1483" t="str">
        <f>_xlfn.CONCAT(J1483,K1483)</f>
        <v>@seanhannity @DrOz @JohnFetterman This is WHY @seanhannity is trying to influence this election. He knows things are not looking good for @DrOz. https://t.co/VqVr4PvXw6</v>
      </c>
      <c r="D1483" s="2">
        <v>44828.114583333336</v>
      </c>
      <c r="E1483" t="s">
        <v>2368</v>
      </c>
      <c r="F1483">
        <v>2135</v>
      </c>
      <c r="G1483">
        <v>2009</v>
      </c>
      <c r="H1483">
        <v>17</v>
      </c>
      <c r="I1483">
        <v>0</v>
      </c>
      <c r="J1483" t="s">
        <v>1408</v>
      </c>
    </row>
    <row r="1484" spans="1:11">
      <c r="A1484">
        <v>1482</v>
      </c>
      <c r="B1484" s="1">
        <v>1.57E+18</v>
      </c>
      <c r="C1484" t="str">
        <f>_xlfn.CONCAT(J1484,K1484)</f>
        <v>@nononsenseFL @ajbenso @JohnFetterman @DwightEvansPA @StreetForPA @giselefetterman Imagine sending that guy to dc showing up to the senate floor wearing a hoodie and basketball shorts. I have faith the people of pa wonÃ¢â‚¬â„¢t vote that clown inbunker hill</v>
      </c>
      <c r="D1484" s="2">
        <v>44828.113888888889</v>
      </c>
      <c r="E1484" t="s">
        <v>2369</v>
      </c>
      <c r="F1484">
        <v>14</v>
      </c>
      <c r="G1484">
        <v>5</v>
      </c>
      <c r="H1484">
        <v>0</v>
      </c>
      <c r="I1484">
        <v>5</v>
      </c>
      <c r="J1484" t="s">
        <v>2370</v>
      </c>
      <c r="K1484" t="s">
        <v>2371</v>
      </c>
    </row>
    <row r="1485" spans="1:11" ht="409.6">
      <c r="A1485">
        <v>1483</v>
      </c>
      <c r="B1485" s="1">
        <v>1.57E+18</v>
      </c>
      <c r="C1485" t="str">
        <f>_xlfn.CONCAT(J1485,K1485)</f>
        <v>We are going to flip these 5 seats to increase our Democratic majority in the U.S. Senate:
Tim Ryan (OH)
John Fetterman (PA)
Cheri Beasley (NC)
Val Demings (FL)
Mandela Barnes (WI)
Chip in $10, $25, $50, $100 or more to support our grassroots efforts: https://t.co/Z3F4lTLVaa https://t.co/qPBmNQKKDYmaryland, usa</v>
      </c>
      <c r="D1485" s="2">
        <v>44828.113888888889</v>
      </c>
      <c r="E1485" t="s">
        <v>2372</v>
      </c>
      <c r="F1485">
        <v>3200</v>
      </c>
      <c r="G1485">
        <v>1690</v>
      </c>
      <c r="H1485">
        <v>1861</v>
      </c>
      <c r="I1485">
        <v>0</v>
      </c>
      <c r="J1485" s="3" t="s">
        <v>895</v>
      </c>
      <c r="K1485" t="s">
        <v>28</v>
      </c>
    </row>
    <row r="1486" spans="1:11" ht="409.6">
      <c r="A1486">
        <v>1484</v>
      </c>
      <c r="B1486" s="1">
        <v>1.57E+18</v>
      </c>
      <c r="C1486" t="str">
        <f>_xlfn.CONCAT(J1486,K1486)</f>
        <v>We are going to flip these 5 seats to increase our Democratic majority in the U.S. Senate:
Tim Ryan (OH)
John Fetterman (PA)
Cheri Beasley (NC)
Val Demings (FL)
Mandela Barnes (WI)
Chip in $10, $25, $50, $100 or more to support our grassroots efforts: https://t.co/Z3F4lTLVaa https://t.co/qPBmNQKKDY</v>
      </c>
      <c r="D1486" s="2">
        <v>44828.113194444442</v>
      </c>
      <c r="E1486" t="s">
        <v>2373</v>
      </c>
      <c r="F1486">
        <v>1956</v>
      </c>
      <c r="G1486">
        <v>1801</v>
      </c>
      <c r="H1486">
        <v>1861</v>
      </c>
      <c r="I1486">
        <v>0</v>
      </c>
      <c r="J1486" s="3" t="s">
        <v>895</v>
      </c>
    </row>
    <row r="1487" spans="1:11">
      <c r="A1487">
        <v>1485</v>
      </c>
      <c r="B1487" s="1">
        <v>1.57E+18</v>
      </c>
      <c r="C1487" t="str">
        <f>_xlfn.CONCAT(J1487,K1487)</f>
        <v>ALL EYES ON PENNSYLVANIA: Voters are asking PA Democratic candidate John Fetterman to release his medical records following his stroke. TONIGHT on "Hannity," PA GOP Senate candidate @DrOz will react.alpharetta, ga</v>
      </c>
      <c r="D1487" s="2">
        <v>44828.112500000003</v>
      </c>
      <c r="E1487" t="s">
        <v>2374</v>
      </c>
      <c r="F1487">
        <v>48</v>
      </c>
      <c r="G1487">
        <v>57</v>
      </c>
      <c r="H1487">
        <v>417</v>
      </c>
      <c r="I1487">
        <v>0</v>
      </c>
      <c r="J1487" t="s">
        <v>351</v>
      </c>
      <c r="K1487" t="s">
        <v>2375</v>
      </c>
    </row>
    <row r="1488" spans="1:11" ht="409.6">
      <c r="A1488">
        <v>1486</v>
      </c>
      <c r="B1488" s="1">
        <v>1.57E+18</v>
      </c>
      <c r="C1488" t="str">
        <f>_xlfn.CONCAT(J1488,K1488)</f>
        <v>The PA Senate race...fun, interesting, bizarre. "Dr. Quack" went after John Fetterman because Fetterman got a house from his sister for $1. People started looking into Dr. Quack &amp;amp; found his mother-in-law bought her home for $1. Will she be voting for Fetterman?!
#RickShowillinois and smalltown</v>
      </c>
      <c r="D1488" s="2">
        <v>44828.111805555556</v>
      </c>
      <c r="E1488" t="s">
        <v>2376</v>
      </c>
      <c r="F1488">
        <v>502</v>
      </c>
      <c r="G1488">
        <v>608</v>
      </c>
      <c r="H1488">
        <v>3</v>
      </c>
      <c r="I1488">
        <v>0</v>
      </c>
      <c r="J1488" s="3" t="s">
        <v>2356</v>
      </c>
      <c r="K1488" t="s">
        <v>2377</v>
      </c>
    </row>
    <row r="1489" spans="1:11">
      <c r="A1489">
        <v>1487</v>
      </c>
      <c r="B1489" s="1">
        <v>1.57E+18</v>
      </c>
      <c r="C1489" t="str">
        <f>_xlfn.CONCAT(J1489,K1489)</f>
        <v>ALL EYES ON PENNSYLVANIA: Voters are asking PA Democratic candidate John Fetterman to release his medical records following his stroke. TONIGHT on "Hannity," PA GOP Senate candidate @DrOz will react.pennsylvania, usa</v>
      </c>
      <c r="D1489" s="2">
        <v>44828.111805555556</v>
      </c>
      <c r="E1489" t="s">
        <v>2378</v>
      </c>
      <c r="F1489">
        <v>3290</v>
      </c>
      <c r="G1489">
        <v>2811</v>
      </c>
      <c r="H1489">
        <v>417</v>
      </c>
      <c r="I1489">
        <v>0</v>
      </c>
      <c r="J1489" t="s">
        <v>351</v>
      </c>
      <c r="K1489" t="s">
        <v>102</v>
      </c>
    </row>
    <row r="1490" spans="1:11">
      <c r="A1490">
        <v>1488</v>
      </c>
      <c r="B1490" s="1">
        <v>1.57E+18</v>
      </c>
      <c r="C1490" t="str">
        <f>_xlfn.CONCAT(J1490,K1490)</f>
        <v>ALL EYES ON PENNSYLVANIA: Voters are asking PA Democratic candidate John Fetterman to release his medical records following his stroke. TONIGHT on "Hannity," PA GOP Senate candidate @DrOz will react.</v>
      </c>
      <c r="D1490" s="2">
        <v>44828.111111111109</v>
      </c>
      <c r="E1490" t="s">
        <v>2379</v>
      </c>
      <c r="F1490">
        <v>1713</v>
      </c>
      <c r="G1490">
        <v>536</v>
      </c>
      <c r="H1490">
        <v>417</v>
      </c>
      <c r="I1490">
        <v>0</v>
      </c>
      <c r="J1490" t="s">
        <v>351</v>
      </c>
    </row>
    <row r="1491" spans="1:11" ht="409.6">
      <c r="A1491">
        <v>1489</v>
      </c>
      <c r="B1491" s="1">
        <v>1.57E+18</v>
      </c>
      <c r="C1491" t="str">
        <f>_xlfn.CONCAT(J1491,K1491)</f>
        <v>House Projections: Sep 23
House: GOP +4.5-5.5%
Seats gained: 33-45 (Expected: 37 seats
Senate Projections: Sep 23
Senate: GOP 2-4 seat gain (Expected: 3 seats)
AZ: R (+1 Masters) 
GA: R
NH: D
NV: R 
OH: R
PA: D (+2 Fetterman)</v>
      </c>
      <c r="D1491" s="2">
        <v>44828.11041666667</v>
      </c>
      <c r="E1491" t="s">
        <v>2380</v>
      </c>
      <c r="F1491">
        <v>819</v>
      </c>
      <c r="G1491">
        <v>868</v>
      </c>
      <c r="H1491">
        <v>17</v>
      </c>
      <c r="I1491">
        <v>0</v>
      </c>
      <c r="J1491" s="3" t="s">
        <v>2174</v>
      </c>
    </row>
    <row r="1492" spans="1:11" ht="409.6">
      <c r="A1492">
        <v>1490</v>
      </c>
      <c r="B1492" s="1">
        <v>1.57E+18</v>
      </c>
      <c r="C1492" t="str">
        <f>_xlfn.CONCAT(J1492,K1492)</f>
        <v>House Projections: Sep 23
House: GOP +4.5-5.5%
Seats gained: 33-45 (Expected: 37 seats
Senate Projections: Sep 23
Senate: GOP 2-4 seat gain (Expected: 3 seats)
AZ: R (+1 Masters) 
GA: R
NH: D
NV: R 
OH: R
PA: D (+2 Fetterman)seychelles Ã°Ã¿â€¡Â¸Ã°Ã¿â€¡Â¨</v>
      </c>
      <c r="D1492" s="2">
        <v>44828.109722222223</v>
      </c>
      <c r="E1492" t="s">
        <v>2381</v>
      </c>
      <c r="F1492">
        <v>114</v>
      </c>
      <c r="G1492">
        <v>86</v>
      </c>
      <c r="H1492">
        <v>17</v>
      </c>
      <c r="I1492">
        <v>0</v>
      </c>
      <c r="J1492" s="3" t="s">
        <v>2174</v>
      </c>
      <c r="K1492" t="s">
        <v>2382</v>
      </c>
    </row>
    <row r="1493" spans="1:11" ht="409.6">
      <c r="A1493">
        <v>1491</v>
      </c>
      <c r="B1493" s="1">
        <v>1.57E+18</v>
      </c>
      <c r="C1493" t="str">
        <f>_xlfn.CONCAT(J1493,K1493)</f>
        <v>The PA Senate race...fun, interesting, bizarre. "Dr. Quack" went after John Fetterman because Fetterman got a house from his sister for $1. People started looking into Dr. Quack &amp;amp; found his mother-in-law bought her home for $1. Will she be voting for Fetterman?!
#RickShowpennsyltucky</v>
      </c>
      <c r="D1493" s="2">
        <v>44828.109027777777</v>
      </c>
      <c r="E1493" t="s">
        <v>2383</v>
      </c>
      <c r="F1493">
        <v>669</v>
      </c>
      <c r="G1493">
        <v>219</v>
      </c>
      <c r="H1493">
        <v>3</v>
      </c>
      <c r="I1493">
        <v>0</v>
      </c>
      <c r="J1493" s="3" t="s">
        <v>2356</v>
      </c>
      <c r="K1493" t="s">
        <v>2384</v>
      </c>
    </row>
    <row r="1494" spans="1:11" ht="409.6">
      <c r="A1494">
        <v>1492</v>
      </c>
      <c r="B1494" s="1">
        <v>1.57E+18</v>
      </c>
      <c r="C1494" t="str">
        <f>_xlfn.CONCAT(J1494,K1494)</f>
        <v>House Projections: Sep 23
House: GOP +4.5-5.5%
Seats gained: 33-45 (Expected: 37 seats
Senate Projections: Sep 23
Senate: GOP 2-4 seat gain (Expected: 3 seats)
AZ: R (+1 Masters) 
GA: R
NH: D
NV: R 
OH: R
PA: D (+2 Fetterman)the wild midwest</v>
      </c>
      <c r="D1494" s="2">
        <v>44828.10833333333</v>
      </c>
      <c r="E1494" t="s">
        <v>2385</v>
      </c>
      <c r="F1494">
        <v>1097</v>
      </c>
      <c r="G1494">
        <v>245</v>
      </c>
      <c r="H1494">
        <v>17</v>
      </c>
      <c r="I1494">
        <v>0</v>
      </c>
      <c r="J1494" s="3" t="s">
        <v>2174</v>
      </c>
      <c r="K1494" t="s">
        <v>2386</v>
      </c>
    </row>
    <row r="1495" spans="1:11">
      <c r="A1495">
        <v>1493</v>
      </c>
      <c r="B1495" s="1">
        <v>1.57E+18</v>
      </c>
      <c r="C1495" t="str">
        <f>_xlfn.CONCAT(J1495,K1495)</f>
        <v>ALL EYES ON PENNSYLVANIA: Voters are asking PA Democratic candidate John Fetterman to release his medical records following his stroke. TONIGHT on "Hannity," PA GOP Senate candidate @DrOz will react.</v>
      </c>
      <c r="D1495" s="2">
        <v>44828.10833333333</v>
      </c>
      <c r="E1495" t="s">
        <v>2387</v>
      </c>
      <c r="F1495">
        <v>1470</v>
      </c>
      <c r="G1495">
        <v>680</v>
      </c>
      <c r="H1495">
        <v>417</v>
      </c>
      <c r="I1495">
        <v>0</v>
      </c>
      <c r="J1495" t="s">
        <v>351</v>
      </c>
    </row>
    <row r="1496" spans="1:11" ht="409.6">
      <c r="A1496">
        <v>1494</v>
      </c>
      <c r="B1496" s="1">
        <v>1.57E+18</v>
      </c>
      <c r="C1496" t="str">
        <f>_xlfn.CONCAT(J1496,K1496)</f>
        <v>The PA Senate race...fun, interesting, bizarre. "Dr. Quack" went after John Fetterman because Fetterman got a house from his sister for $1. People started looking into Dr. Quack &amp;amp; found his mother-in-law bought her home for $1. Will she be voting for Fetterman?!
#RickShowsmalltown, pa</v>
      </c>
      <c r="D1496" s="2">
        <v>44828.10833333333</v>
      </c>
      <c r="E1496" t="s">
        <v>2388</v>
      </c>
      <c r="F1496">
        <v>2912</v>
      </c>
      <c r="G1496">
        <v>29708</v>
      </c>
      <c r="H1496">
        <v>3</v>
      </c>
      <c r="I1496">
        <v>7</v>
      </c>
      <c r="J1496" s="3" t="s">
        <v>2356</v>
      </c>
      <c r="K1496" t="s">
        <v>356</v>
      </c>
    </row>
    <row r="1497" spans="1:11">
      <c r="A1497">
        <v>1495</v>
      </c>
      <c r="B1497" s="1">
        <v>1.57E+18</v>
      </c>
      <c r="C1497" t="str">
        <f>_xlfn.CONCAT(J1497,K1497)</f>
        <v>PA Democrat John Fetterman has a long history of not paying taxes. Dozens of liens. More than $25k owed. Big supporter of public schools, but school district had to sue him for unpaid tax bills. From 2016: https://t.co/lILw5q7kOH  And today: https://t.co/8ehWpWsYYK</v>
      </c>
      <c r="D1497" s="2">
        <v>44828.106944444444</v>
      </c>
      <c r="E1497" t="s">
        <v>2389</v>
      </c>
      <c r="F1497">
        <v>875</v>
      </c>
      <c r="G1497">
        <v>206</v>
      </c>
      <c r="H1497">
        <v>1003</v>
      </c>
      <c r="I1497">
        <v>0</v>
      </c>
      <c r="J1497" t="s">
        <v>237</v>
      </c>
    </row>
    <row r="1498" spans="1:11" ht="409.6">
      <c r="A1498">
        <v>1496</v>
      </c>
      <c r="B1498" s="1">
        <v>1.57E+18</v>
      </c>
      <c r="C1498" t="str">
        <f>_xlfn.CONCAT(J1498,K1498)</f>
        <v>House Projections: Sep 23
House: GOP +4.5-5.5%
Seats gained: 33-45 (Expected: 37 seats
Senate Projections: Sep 23
Senate: GOP 2-4 seat gain (Expected: 3 seats)
AZ: R (+1 Masters) 
GA: R
NH: D
NV: R 
OH: R
PA: D (+2 Fetterman)Ã°Ã¿â€¡ÂºÃ°Ã¿â€¡Â²Ã°Ã¿â€¡ÂºÃ°Ã¿â€¡Â²Ã°Ã¿â€¡ÂºÃ°Ã¿â€¡Â²</v>
      </c>
      <c r="D1498" s="2">
        <v>44828.106944444444</v>
      </c>
      <c r="E1498" t="s">
        <v>2390</v>
      </c>
      <c r="F1498">
        <v>524</v>
      </c>
      <c r="G1498">
        <v>651</v>
      </c>
      <c r="H1498">
        <v>17</v>
      </c>
      <c r="I1498">
        <v>0</v>
      </c>
      <c r="J1498" s="3" t="s">
        <v>2174</v>
      </c>
      <c r="K1498" t="s">
        <v>2391</v>
      </c>
    </row>
    <row r="1499" spans="1:11" ht="409.6">
      <c r="A1499">
        <v>1497</v>
      </c>
      <c r="B1499" s="1">
        <v>1.57E+18</v>
      </c>
      <c r="C1499" t="str">
        <f>_xlfn.CONCAT(J1499,K1499)</f>
        <v>House Projections: Sep 23
House: GOP +4.5-5.5%
Seats gained: 33-45 (Expected: 37 seats
Senate Projections: Sep 23
Senate: GOP 2-4 seat gain (Expected: 3 seats)
AZ: R (+1 Masters) 
GA: R
NH: D
NV: R 
OH: R
PA: D (+2 Fetterman)las vegas</v>
      </c>
      <c r="D1499" s="2">
        <v>44828.106944444444</v>
      </c>
      <c r="E1499" t="s">
        <v>2392</v>
      </c>
      <c r="F1499">
        <v>0</v>
      </c>
      <c r="G1499">
        <v>251243</v>
      </c>
      <c r="H1499">
        <v>17</v>
      </c>
      <c r="I1499">
        <v>0</v>
      </c>
      <c r="J1499" s="3" t="s">
        <v>2174</v>
      </c>
      <c r="K1499" t="s">
        <v>2337</v>
      </c>
    </row>
    <row r="1500" spans="1:11">
      <c r="A1500">
        <v>1498</v>
      </c>
      <c r="B1500" s="1">
        <v>1.57E+18</v>
      </c>
      <c r="C1500" t="str">
        <f>_xlfn.CONCAT(J1500,K1500)</f>
        <v>ALL EYES ON PENNSYLVANIA: Voters are asking PA Democratic candidate John Fetterman to release his medical records following his stroke. TONIGHT on "Hannity," PA GOP Senate candidate @DrOz will react.</v>
      </c>
      <c r="D1500" s="2">
        <v>44828.106249999997</v>
      </c>
      <c r="E1500" t="s">
        <v>2393</v>
      </c>
      <c r="F1500">
        <v>385</v>
      </c>
      <c r="G1500">
        <v>40</v>
      </c>
      <c r="H1500">
        <v>417</v>
      </c>
      <c r="I1500">
        <v>0</v>
      </c>
      <c r="J1500" t="s">
        <v>351</v>
      </c>
    </row>
    <row r="1501" spans="1:11">
      <c r="A1501">
        <v>1499</v>
      </c>
      <c r="B1501" s="1">
        <v>1.57E+18</v>
      </c>
      <c r="C1501" t="str">
        <f>_xlfn.CONCAT(J1501,K1501)</f>
        <v>PA Democrat John Fetterman has a long history of not paying taxes. Dozens of liens. More than $25k owed. Big supporter of public schools, but school district had to sue him for unpaid tax bills. From 2016: https://t.co/lILw5q7kOH  And today: https://t.co/8ehWpWsYYKearth apple</v>
      </c>
      <c r="D1501" s="2">
        <v>44828.105555555558</v>
      </c>
      <c r="E1501" t="s">
        <v>2394</v>
      </c>
      <c r="F1501">
        <v>283</v>
      </c>
      <c r="G1501">
        <v>28</v>
      </c>
      <c r="H1501">
        <v>1003</v>
      </c>
      <c r="I1501">
        <v>0</v>
      </c>
      <c r="J1501" t="s">
        <v>237</v>
      </c>
      <c r="K1501" t="s">
        <v>2395</v>
      </c>
    </row>
    <row r="1502" spans="1:11">
      <c r="A1502">
        <v>1500</v>
      </c>
      <c r="B1502" s="1">
        <v>1.57E+18</v>
      </c>
      <c r="C1502" t="str">
        <f>_xlfn.CONCAT(J1502,K1502)</f>
        <v>@TheRickWilson Rick, I'm getting concerned about the number and viciousness of the anti-Fetterman ads in PA. The crime ones are hurting him and we need that Senate seat to not go to a Trumper.pennsylvania</v>
      </c>
      <c r="D1502" s="2">
        <v>44828.105555555558</v>
      </c>
      <c r="E1502" t="s">
        <v>2396</v>
      </c>
      <c r="F1502">
        <v>2724</v>
      </c>
      <c r="G1502">
        <v>1374</v>
      </c>
      <c r="H1502">
        <v>0</v>
      </c>
      <c r="I1502">
        <v>0</v>
      </c>
      <c r="J1502" t="s">
        <v>2397</v>
      </c>
      <c r="K1502" t="s">
        <v>424</v>
      </c>
    </row>
    <row r="1503" spans="1:11">
      <c r="A1503">
        <v>1501</v>
      </c>
      <c r="B1503" s="1">
        <v>1.57E+18</v>
      </c>
      <c r="C1503" t="str">
        <f>_xlfn.CONCAT(J1503,K1503)</f>
        <v>ALL EYES ON PENNSYLVANIA: Voters are asking PA Democratic candidate John Fetterman to release his medical records following his stroke. TONIGHT on "Hannity," PA GOP Senate candidate @DrOz will react.</v>
      </c>
      <c r="D1503" s="2">
        <v>44828.105555555558</v>
      </c>
      <c r="E1503" t="s">
        <v>2398</v>
      </c>
      <c r="F1503">
        <v>501</v>
      </c>
      <c r="G1503">
        <v>163</v>
      </c>
      <c r="H1503">
        <v>417</v>
      </c>
      <c r="I1503">
        <v>0</v>
      </c>
      <c r="J1503" t="s">
        <v>351</v>
      </c>
    </row>
    <row r="1504" spans="1:11">
      <c r="A1504">
        <v>1502</v>
      </c>
      <c r="B1504" s="1">
        <v>1.57E+18</v>
      </c>
      <c r="C1504" t="str">
        <f>_xlfn.CONCAT(J1504,K1504)</f>
        <v>ALL EYES ON PENNSYLVANIA: Voters are asking PA Democratic candidate John Fetterman to release his medical records following his stroke. TONIGHT on "Hannity," PA GOP Senate candidate @DrOz will react.columbus, oh</v>
      </c>
      <c r="D1504" s="2">
        <v>44828.104861111111</v>
      </c>
      <c r="E1504" t="s">
        <v>2399</v>
      </c>
      <c r="F1504">
        <v>1659</v>
      </c>
      <c r="G1504">
        <v>1390</v>
      </c>
      <c r="H1504">
        <v>417</v>
      </c>
      <c r="I1504">
        <v>0</v>
      </c>
      <c r="J1504" t="s">
        <v>351</v>
      </c>
      <c r="K1504" t="s">
        <v>2400</v>
      </c>
    </row>
    <row r="1505" spans="1:11">
      <c r="A1505">
        <v>1503</v>
      </c>
      <c r="B1505" s="1">
        <v>1.57E+18</v>
      </c>
      <c r="C1505" t="str">
        <f>_xlfn.CONCAT(J1505,K1505)</f>
        <v>ALL EYES ON PENNSYLVANIA: Voters are asking PA Democratic candidate John Fetterman to release his medical records following his stroke. TONIGHT on "Hannity," PA GOP Senate candidate @DrOz will react.union star, mo</v>
      </c>
      <c r="D1505" s="2">
        <v>44828.102083333331</v>
      </c>
      <c r="E1505" t="s">
        <v>2401</v>
      </c>
      <c r="F1505">
        <v>702</v>
      </c>
      <c r="G1505">
        <v>733</v>
      </c>
      <c r="H1505">
        <v>417</v>
      </c>
      <c r="I1505">
        <v>0</v>
      </c>
      <c r="J1505" t="s">
        <v>351</v>
      </c>
      <c r="K1505" t="s">
        <v>2402</v>
      </c>
    </row>
    <row r="1506" spans="1:11" ht="409.6">
      <c r="A1506">
        <v>1504</v>
      </c>
      <c r="B1506" s="1">
        <v>1.57E+18</v>
      </c>
      <c r="C1506" t="str">
        <f>_xlfn.CONCAT(J1506,K1506)</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https://t.co/EMG0Cf3GwLseattle</v>
      </c>
      <c r="D1506" s="2">
        <v>44828.1</v>
      </c>
      <c r="E1506" t="s">
        <v>2403</v>
      </c>
      <c r="F1506">
        <v>3108</v>
      </c>
      <c r="G1506">
        <v>4100</v>
      </c>
      <c r="H1506">
        <v>11</v>
      </c>
      <c r="I1506">
        <v>0</v>
      </c>
      <c r="J1506" s="3" t="s">
        <v>1077</v>
      </c>
      <c r="K1506" t="s">
        <v>401</v>
      </c>
    </row>
    <row r="1507" spans="1:11">
      <c r="A1507">
        <v>1505</v>
      </c>
      <c r="B1507" s="1">
        <v>1.57E+18</v>
      </c>
      <c r="C1507" t="str">
        <f>_xlfn.CONCAT(J1507,K1507)</f>
        <v>ALL EYES ON PENNSYLVANIA: Voters are asking PA Democratic candidate John Fetterman to release his medical records following his stroke. TONIGHT on "Hannity," PA GOP Senate candidate @DrOz will react.</v>
      </c>
      <c r="D1507" s="2">
        <v>44828.099305555559</v>
      </c>
      <c r="E1507" t="s">
        <v>2404</v>
      </c>
      <c r="F1507">
        <v>70</v>
      </c>
      <c r="G1507">
        <v>22</v>
      </c>
      <c r="H1507">
        <v>417</v>
      </c>
      <c r="I1507">
        <v>0</v>
      </c>
      <c r="J1507" t="s">
        <v>351</v>
      </c>
    </row>
    <row r="1508" spans="1:11">
      <c r="A1508">
        <v>1506</v>
      </c>
      <c r="B1508" s="1">
        <v>1.57E+18</v>
      </c>
      <c r="C1508" t="str">
        <f>_xlfn.CONCAT(J1508,K1508)</f>
        <v>ALL EYES ON PENNSYLVANIA: Voters are asking PA Democratic candidate John Fetterman to release his medical records following his stroke. TONIGHT on "Hannity," PA GOP Senate candidate @DrOz will react.</v>
      </c>
      <c r="D1508" s="2">
        <v>44828.099305555559</v>
      </c>
      <c r="E1508" t="s">
        <v>2405</v>
      </c>
      <c r="F1508">
        <v>1697</v>
      </c>
      <c r="G1508">
        <v>2433</v>
      </c>
      <c r="H1508">
        <v>417</v>
      </c>
      <c r="I1508">
        <v>0</v>
      </c>
      <c r="J1508" t="s">
        <v>351</v>
      </c>
    </row>
    <row r="1509" spans="1:11">
      <c r="A1509">
        <v>1507</v>
      </c>
      <c r="B1509" s="1">
        <v>1.57E+18</v>
      </c>
      <c r="C1509" t="str">
        <f>_xlfn.CONCAT(J1509,K1509)</f>
        <v>@seanhannity @DrOz IÃ¢â‚¬â„¢m an actual PA voter, and IÃ¢â‚¬â„¢m not asking that.  IÃ¢â‚¬â„¢m asking why a guy that lives in NJ and grifts for a living is running for the PA Senate seat.</v>
      </c>
      <c r="D1509" s="2">
        <v>44828.099305555559</v>
      </c>
      <c r="E1509" t="s">
        <v>2406</v>
      </c>
      <c r="F1509">
        <v>845</v>
      </c>
      <c r="G1509">
        <v>253</v>
      </c>
      <c r="H1509">
        <v>1</v>
      </c>
      <c r="I1509">
        <v>3</v>
      </c>
      <c r="J1509" t="s">
        <v>1810</v>
      </c>
    </row>
    <row r="1510" spans="1:11">
      <c r="A1510">
        <v>1508</v>
      </c>
      <c r="B1510" s="1">
        <v>1.57E+18</v>
      </c>
      <c r="C1510" t="str">
        <f>_xlfn.CONCAT(J1510,K1510)</f>
        <v>@seanhannity @DrOz @JohnFetterman This is WHY @seanhannity is trying to influence this election. He knows things are not looking good for @DrOz. https://t.co/VqVr4PvXw6</v>
      </c>
      <c r="D1510" s="2">
        <v>44828.098611111112</v>
      </c>
      <c r="E1510" t="s">
        <v>2407</v>
      </c>
      <c r="F1510">
        <v>5000</v>
      </c>
      <c r="G1510">
        <v>3667</v>
      </c>
      <c r="H1510">
        <v>17</v>
      </c>
      <c r="I1510">
        <v>78</v>
      </c>
      <c r="J1510" t="s">
        <v>1408</v>
      </c>
    </row>
    <row r="1511" spans="1:11">
      <c r="A1511">
        <v>1509</v>
      </c>
      <c r="B1511" s="1">
        <v>1.57E+18</v>
      </c>
      <c r="C1511" t="str">
        <f>_xlfn.CONCAT(J1511,K1511)</f>
        <v>ALL EYES ON PENNSYLVANIA: Voters are asking PA Democratic candidate John Fetterman to release his medical records following his stroke. TONIGHT on "Hannity," PA GOP Senate candidate @DrOz will react.</v>
      </c>
      <c r="D1511" s="2">
        <v>44828.098611111112</v>
      </c>
      <c r="E1511" t="s">
        <v>2408</v>
      </c>
      <c r="F1511">
        <v>174</v>
      </c>
      <c r="G1511">
        <v>92</v>
      </c>
      <c r="H1511">
        <v>417</v>
      </c>
      <c r="I1511">
        <v>0</v>
      </c>
      <c r="J1511" t="s">
        <v>351</v>
      </c>
    </row>
    <row r="1512" spans="1:11">
      <c r="A1512">
        <v>1510</v>
      </c>
      <c r="B1512" s="1">
        <v>1.57E+18</v>
      </c>
      <c r="C1512" t="str">
        <f>_xlfn.CONCAT(J1512,K1512)</f>
        <v>@Lortothebo @JohnFetterman @DwightEvansPA @StreetForPA @giselefetterman John is lazy and irresponsible https://t.co/Q5tmtYoYxj</v>
      </c>
      <c r="D1512" s="2">
        <v>44828.097916666666</v>
      </c>
      <c r="E1512" t="s">
        <v>111</v>
      </c>
      <c r="F1512">
        <v>31</v>
      </c>
      <c r="G1512">
        <v>234</v>
      </c>
      <c r="H1512">
        <v>1</v>
      </c>
      <c r="I1512">
        <v>0</v>
      </c>
      <c r="J1512" t="s">
        <v>2409</v>
      </c>
    </row>
    <row r="1513" spans="1:11">
      <c r="A1513">
        <v>1511</v>
      </c>
      <c r="B1513" s="1">
        <v>1.57E+18</v>
      </c>
      <c r="C1513" t="str">
        <f>_xlfn.CONCAT(J1513,K1513)</f>
        <v>@Lortothebo @JohnFetterman @DwightEvansPA @StreetForPA @giselefetterman John is lazy and irresponsible https://t.co/Q5tmtYoYxj</v>
      </c>
      <c r="D1513" s="2">
        <v>44828.097916666666</v>
      </c>
      <c r="E1513" t="s">
        <v>388</v>
      </c>
      <c r="F1513">
        <v>355</v>
      </c>
      <c r="G1513">
        <v>200</v>
      </c>
      <c r="H1513">
        <v>1</v>
      </c>
      <c r="I1513">
        <v>1</v>
      </c>
      <c r="J1513" t="s">
        <v>2409</v>
      </c>
    </row>
    <row r="1514" spans="1:11">
      <c r="A1514">
        <v>1512</v>
      </c>
      <c r="B1514" s="1">
        <v>1.57E+18</v>
      </c>
      <c r="C1514" t="str">
        <f>_xlfn.CONCAT(J1514,K1514)</f>
        <v>ALL EYES ON PENNSYLVANIA: Voters are asking PA Democratic candidate John Fetterman to release his medical records following his stroke. TONIGHT on "Hannity," PA GOP Senate candidate @DrOz will react.</v>
      </c>
      <c r="D1514" s="2">
        <v>44828.097222222219</v>
      </c>
      <c r="E1514" t="s">
        <v>2410</v>
      </c>
      <c r="F1514">
        <v>42</v>
      </c>
      <c r="G1514">
        <v>53</v>
      </c>
      <c r="H1514">
        <v>417</v>
      </c>
      <c r="I1514">
        <v>0</v>
      </c>
      <c r="J1514" t="s">
        <v>351</v>
      </c>
    </row>
    <row r="1515" spans="1:11">
      <c r="A1515">
        <v>1513</v>
      </c>
      <c r="B1515" s="1">
        <v>1.57E+18</v>
      </c>
      <c r="C1515" t="str">
        <f>_xlfn.CONCAT(J1515,K1515)</f>
        <v>ALL EYES ON PENNSYLVANIA: Voters are asking PA Democratic candidate John Fetterman to release his medical records following his stroke. TONIGHT on "Hannity," PA GOP Senate candidate @DrOz will react.</v>
      </c>
      <c r="D1515" s="2">
        <v>44828.095833333333</v>
      </c>
      <c r="E1515" t="s">
        <v>2411</v>
      </c>
      <c r="F1515">
        <v>200</v>
      </c>
      <c r="G1515">
        <v>455</v>
      </c>
      <c r="H1515">
        <v>417</v>
      </c>
      <c r="I1515">
        <v>0</v>
      </c>
      <c r="J1515" t="s">
        <v>351</v>
      </c>
    </row>
    <row r="1516" spans="1:11">
      <c r="A1516">
        <v>1514</v>
      </c>
      <c r="B1516" s="1">
        <v>1.57E+18</v>
      </c>
      <c r="C1516" t="str">
        <f>_xlfn.CONCAT(J1516,K1516)</f>
        <v>ALL EYES ON PENNSYLVANIA: Voters are asking PA Democratic candidate John Fetterman to release his medical records following his stroke. TONIGHT on "Hannity," PA GOP Senate candidate @DrOz will react.</v>
      </c>
      <c r="D1516" s="2">
        <v>44828.094444444447</v>
      </c>
      <c r="E1516" t="s">
        <v>2412</v>
      </c>
      <c r="F1516">
        <v>62</v>
      </c>
      <c r="G1516">
        <v>3</v>
      </c>
      <c r="H1516">
        <v>417</v>
      </c>
      <c r="I1516">
        <v>0</v>
      </c>
      <c r="J1516" t="s">
        <v>351</v>
      </c>
    </row>
    <row r="1517" spans="1:11" ht="183">
      <c r="A1517">
        <v>1515</v>
      </c>
      <c r="B1517" s="1">
        <v>1.57E+18</v>
      </c>
      <c r="C1517" t="str">
        <f>_xlfn.CONCAT(J1517,K1517)</f>
        <v>@TeddyBaguilatJr Kulang pa daw kasi ang present crop of senators in the senate.
Para mas masaya.laguna</v>
      </c>
      <c r="D1517" s="2">
        <v>44828.09375</v>
      </c>
      <c r="E1517" t="s">
        <v>2413</v>
      </c>
      <c r="F1517">
        <v>165</v>
      </c>
      <c r="G1517">
        <v>17</v>
      </c>
      <c r="H1517">
        <v>0</v>
      </c>
      <c r="I1517">
        <v>0</v>
      </c>
      <c r="J1517" s="3" t="s">
        <v>2414</v>
      </c>
      <c r="K1517" t="s">
        <v>2415</v>
      </c>
    </row>
    <row r="1518" spans="1:11">
      <c r="A1518">
        <v>1516</v>
      </c>
      <c r="B1518" s="1">
        <v>1.57E+18</v>
      </c>
      <c r="C1518" t="str">
        <f>_xlfn.CONCAT(J1518,K1518)</f>
        <v>@SimonWDC IÃ¢â‚¬â„¢m extremely worried about NV, WI and of course GA. WI should be a tough but doable pickup against that cartoon character Johnson, and losing NV and GA would devastate. Really hoping PA isnÃ¢â‚¬â„¢t the only pickup we see in Nov. 2024 senate map is brutal. We need to win.austin, tx</v>
      </c>
      <c r="D1518" s="2">
        <v>44828.09375</v>
      </c>
      <c r="E1518" t="s">
        <v>2416</v>
      </c>
      <c r="F1518">
        <v>1967</v>
      </c>
      <c r="G1518">
        <v>903</v>
      </c>
      <c r="H1518">
        <v>0</v>
      </c>
      <c r="I1518">
        <v>0</v>
      </c>
      <c r="J1518" t="s">
        <v>2417</v>
      </c>
      <c r="K1518" t="s">
        <v>2418</v>
      </c>
    </row>
    <row r="1519" spans="1:11">
      <c r="A1519">
        <v>1517</v>
      </c>
      <c r="B1519" s="1">
        <v>1.57E+18</v>
      </c>
      <c r="C1519" t="str">
        <f>_xlfn.CONCAT(J1519,K1519)</f>
        <v>ALL EYES ON PENNSYLVANIA: Voters are asking PA Democratic candidate John Fetterman to release his medical records following his stroke. TONIGHT on "Hannity," PA GOP Senate candidate @DrOz will react.</v>
      </c>
      <c r="D1519" s="2">
        <v>44828.093055555553</v>
      </c>
      <c r="E1519" t="s">
        <v>2419</v>
      </c>
      <c r="F1519">
        <v>419</v>
      </c>
      <c r="G1519">
        <v>90</v>
      </c>
      <c r="H1519">
        <v>417</v>
      </c>
      <c r="I1519">
        <v>0</v>
      </c>
      <c r="J1519" t="s">
        <v>351</v>
      </c>
    </row>
    <row r="1520" spans="1:11">
      <c r="A1520">
        <v>1518</v>
      </c>
      <c r="B1520" s="1">
        <v>1.57E+18</v>
      </c>
      <c r="C1520" t="str">
        <f>_xlfn.CONCAT(J1520,K1520)</f>
        <v>ALL EYES ON PENNSYLVANIA: Voters are asking PA Democratic candidate John Fetterman to release his medical records following his stroke. TONIGHT on "Hannity," PA GOP Senate candidate @DrOz will react.</v>
      </c>
      <c r="D1520" s="2">
        <v>44828.09097222222</v>
      </c>
      <c r="E1520" t="s">
        <v>2420</v>
      </c>
      <c r="F1520">
        <v>69</v>
      </c>
      <c r="G1520">
        <v>84</v>
      </c>
      <c r="H1520">
        <v>417</v>
      </c>
      <c r="I1520">
        <v>0</v>
      </c>
      <c r="J1520" t="s">
        <v>351</v>
      </c>
    </row>
    <row r="1521" spans="1:11">
      <c r="A1521">
        <v>1519</v>
      </c>
      <c r="B1521" s="1">
        <v>1.57E+18</v>
      </c>
      <c r="C1521" t="str">
        <f>_xlfn.CONCAT(J1521,K1521)</f>
        <v>HereÃ¢â‚¬â„¢s John Fetterman, running against @DrOz 4 PA Senate. He was a horrible mayor, he missed @ least 53 meetings &amp;amp; as Lt Gov of PA, he has missed 33% of Senate sessions, but made every parole board hearing, thinks murderers s/b paroled https://t.co/itFB49IVUO</v>
      </c>
      <c r="D1521" s="2">
        <v>44828.09097222222</v>
      </c>
      <c r="E1521" t="s">
        <v>2421</v>
      </c>
      <c r="F1521">
        <v>97</v>
      </c>
      <c r="G1521">
        <v>48</v>
      </c>
      <c r="H1521">
        <v>0</v>
      </c>
      <c r="I1521">
        <v>0</v>
      </c>
      <c r="J1521" t="s">
        <v>2422</v>
      </c>
    </row>
    <row r="1522" spans="1:11">
      <c r="A1522">
        <v>1520</v>
      </c>
      <c r="B1522" s="1">
        <v>1.57E+18</v>
      </c>
      <c r="C1522" t="str">
        <f>_xlfn.CONCAT(J1522,K1522)</f>
        <v>@politicsrea Senate polls trending in a good direction for the GOP but we need two of those blue stars to turn red. PA seems like a lost cause, we need AZ, NV, and GA to step up!united states</v>
      </c>
      <c r="D1522" s="2">
        <v>44828.090277777781</v>
      </c>
      <c r="E1522" t="s">
        <v>2423</v>
      </c>
      <c r="F1522">
        <v>171</v>
      </c>
      <c r="G1522">
        <v>36</v>
      </c>
      <c r="H1522">
        <v>0</v>
      </c>
      <c r="I1522">
        <v>1</v>
      </c>
      <c r="J1522" t="s">
        <v>2424</v>
      </c>
      <c r="K1522" t="s">
        <v>163</v>
      </c>
    </row>
    <row r="1523" spans="1:11" ht="366">
      <c r="A1523">
        <v>1521</v>
      </c>
      <c r="B1523" s="1">
        <v>1.57E+18</v>
      </c>
      <c r="C1523" t="str">
        <f>_xlfn.CONCAT(J1523,K1523)</f>
        <v>Favorability ratings in the latest Pennsylvania polls in Morning Call: 
Mastriano 31/48
Shapiro 49/31
Oz 29/53 (!)
Fetterman 44/41
https://t.co/u9mTbJQSnkmalvern, pa</v>
      </c>
      <c r="D1523" s="2">
        <v>44828.090277777781</v>
      </c>
      <c r="E1523" t="s">
        <v>2425</v>
      </c>
      <c r="F1523">
        <v>2984</v>
      </c>
      <c r="G1523">
        <v>509</v>
      </c>
      <c r="H1523">
        <v>41</v>
      </c>
      <c r="I1523">
        <v>0</v>
      </c>
      <c r="J1523" s="3" t="s">
        <v>803</v>
      </c>
      <c r="K1523" t="s">
        <v>2426</v>
      </c>
    </row>
    <row r="1524" spans="1:11">
      <c r="A1524">
        <v>1522</v>
      </c>
      <c r="B1524" s="1">
        <v>1.57E+18</v>
      </c>
      <c r="C1524" t="str">
        <f>_xlfn.CONCAT(J1524,K1524)</f>
        <v>#GOTV This SUNDAY Call 4 ChangeÃ¢â‚¬â„¢s event, Ã¢â‚¬Å“Ã¢â‚¬Â¢Virtual Phone Banks to DEFEND the Senate &amp;amp; House - Call Swing States WI, AZ, GA, NV, PA &amp;amp; CAÃ¢â‚¬Â Ã¢â‚¬â€œ sign up now to join me!  https://t.co/DuFj8ylCnl</v>
      </c>
      <c r="D1524" s="2">
        <v>44828.089583333334</v>
      </c>
      <c r="E1524" t="s">
        <v>2427</v>
      </c>
      <c r="F1524">
        <v>1632</v>
      </c>
      <c r="G1524">
        <v>268</v>
      </c>
      <c r="H1524">
        <v>1</v>
      </c>
      <c r="I1524">
        <v>0</v>
      </c>
      <c r="J1524" t="s">
        <v>2428</v>
      </c>
    </row>
    <row r="1525" spans="1:11">
      <c r="A1525">
        <v>1523</v>
      </c>
      <c r="B1525" s="1">
        <v>1.57E+18</v>
      </c>
      <c r="C1525" t="str">
        <f>_xlfn.CONCAT(J1525,K1525)</f>
        <v>@nick_field90 Feels like he's already given up. I met Tom Smith, the PA Republican Senate candidate who was trounced by Casey in 2012. It was just days before the election and he had the same look in his eye, and flat inflection in his voice, and was just going through the motions.lower bucks, pa</v>
      </c>
      <c r="D1525" s="2">
        <v>44828.088888888888</v>
      </c>
      <c r="E1525" t="s">
        <v>2429</v>
      </c>
      <c r="F1525">
        <v>95</v>
      </c>
      <c r="G1525">
        <v>17</v>
      </c>
      <c r="H1525">
        <v>0</v>
      </c>
      <c r="I1525">
        <v>0</v>
      </c>
      <c r="J1525" t="s">
        <v>2430</v>
      </c>
      <c r="K1525" t="s">
        <v>2431</v>
      </c>
    </row>
    <row r="1526" spans="1:11">
      <c r="A1526">
        <v>1524</v>
      </c>
      <c r="B1526" s="1">
        <v>1.57E+18</v>
      </c>
      <c r="C1526" t="str">
        <f>_xlfn.CONCAT(J1526,K1526)</f>
        <v>PA Democrat John Fetterman has a long history of not paying taxes. Dozens of liens. More than $25k owed. Big supporter of public schools, but school district had to sue him for unpaid tax bills. From 2016: https://t.co/lILw5q7kOH  And today: https://t.co/8ehWpWsYYK</v>
      </c>
      <c r="D1526" s="2">
        <v>44828.088888888888</v>
      </c>
      <c r="E1526" t="s">
        <v>2432</v>
      </c>
      <c r="F1526">
        <v>281</v>
      </c>
      <c r="G1526">
        <v>94</v>
      </c>
      <c r="H1526">
        <v>1003</v>
      </c>
      <c r="I1526">
        <v>0</v>
      </c>
      <c r="J1526" t="s">
        <v>237</v>
      </c>
    </row>
    <row r="1527" spans="1:11">
      <c r="A1527">
        <v>1525</v>
      </c>
      <c r="B1527" s="1">
        <v>1.57E+18</v>
      </c>
      <c r="C1527" t="str">
        <f>_xlfn.CONCAT(J1527,K1527)</f>
        <v>Shapiro, Fetterman Hold Leads in Pa. Gov., U.S. Senate Races, New Poll Shows https://t.co/0u9f4RuPxgwilmington, de</v>
      </c>
      <c r="D1527" s="2">
        <v>44828.087500000001</v>
      </c>
      <c r="E1527" t="s">
        <v>2433</v>
      </c>
      <c r="F1527">
        <v>5001</v>
      </c>
      <c r="G1527">
        <v>3194</v>
      </c>
      <c r="H1527">
        <v>0</v>
      </c>
      <c r="I1527">
        <v>0</v>
      </c>
      <c r="J1527" t="s">
        <v>2434</v>
      </c>
      <c r="K1527" t="s">
        <v>2435</v>
      </c>
    </row>
    <row r="1528" spans="1:11">
      <c r="A1528">
        <v>1526</v>
      </c>
      <c r="B1528" s="1">
        <v>1.57E+18</v>
      </c>
      <c r="C1528" t="str">
        <f>_xlfn.CONCAT(J1528,K1528)</f>
        <v>ALL EYES ON PENNSYLVANIA: Voters are asking PA Democratic candidate John Fetterman to release his medical records following his stroke. TONIGHT on "Hannity," PA GOP Senate candidate @DrOz will react.north carolina, usa</v>
      </c>
      <c r="D1528" s="2">
        <v>44828.086805555555</v>
      </c>
      <c r="E1528" t="s">
        <v>2436</v>
      </c>
      <c r="F1528">
        <v>30</v>
      </c>
      <c r="G1528">
        <v>53</v>
      </c>
      <c r="H1528">
        <v>417</v>
      </c>
      <c r="I1528">
        <v>0</v>
      </c>
      <c r="J1528" t="s">
        <v>351</v>
      </c>
      <c r="K1528" t="s">
        <v>695</v>
      </c>
    </row>
    <row r="1529" spans="1:11">
      <c r="A1529">
        <v>1527</v>
      </c>
      <c r="B1529" s="1">
        <v>1.57E+18</v>
      </c>
      <c r="C1529" t="str">
        <f>_xlfn.CONCAT(J1529,K1529)</f>
        <v>ALL EYES ON PENNSYLVANIA: Voters are asking PA Democratic candidate John Fetterman to release his medical records following his stroke. TONIGHT on "Hannity," PA GOP Senate candidate @DrOz will react.</v>
      </c>
      <c r="D1529" s="2">
        <v>44828.085416666669</v>
      </c>
      <c r="E1529" t="s">
        <v>2437</v>
      </c>
      <c r="F1529">
        <v>314</v>
      </c>
      <c r="G1529">
        <v>64</v>
      </c>
      <c r="H1529">
        <v>417</v>
      </c>
      <c r="I1529">
        <v>0</v>
      </c>
      <c r="J1529" t="s">
        <v>351</v>
      </c>
    </row>
    <row r="1530" spans="1:11">
      <c r="A1530">
        <v>1528</v>
      </c>
      <c r="B1530" s="1">
        <v>1.57E+18</v>
      </c>
      <c r="C1530" t="str">
        <f>_xlfn.CONCAT(J1530,K1530)</f>
        <v>ALL EYES ON PENNSYLVANIA: Voters are asking PA Democratic candidate John Fetterman to release his medical records following his stroke. TONIGHT on "Hannity," PA GOP Senate candidate @DrOz will react.</v>
      </c>
      <c r="D1530" s="2">
        <v>44828.085416666669</v>
      </c>
      <c r="E1530" t="s">
        <v>2438</v>
      </c>
      <c r="F1530">
        <v>72</v>
      </c>
      <c r="G1530">
        <v>62</v>
      </c>
      <c r="H1530">
        <v>417</v>
      </c>
      <c r="I1530">
        <v>0</v>
      </c>
      <c r="J1530" t="s">
        <v>351</v>
      </c>
    </row>
    <row r="1531" spans="1:11">
      <c r="A1531">
        <v>1529</v>
      </c>
      <c r="B1531" s="1">
        <v>1.57E+18</v>
      </c>
      <c r="C1531" t="str">
        <f>_xlfn.CONCAT(J1531,K1531)</f>
        <v>ALL EYES ON PENNSYLVANIA: Voters are asking PA Democratic candidate John Fetterman to release his medical records following his stroke. TONIGHT on "Hannity," PA GOP Senate candidate @DrOz will react.</v>
      </c>
      <c r="D1531" s="2">
        <v>44828.084722222222</v>
      </c>
      <c r="E1531" t="s">
        <v>2439</v>
      </c>
      <c r="F1531">
        <v>2356</v>
      </c>
      <c r="G1531">
        <v>225</v>
      </c>
      <c r="H1531">
        <v>417</v>
      </c>
      <c r="I1531">
        <v>0</v>
      </c>
      <c r="J1531" t="s">
        <v>351</v>
      </c>
    </row>
    <row r="1532" spans="1:11">
      <c r="A1532">
        <v>1530</v>
      </c>
      <c r="B1532" s="1">
        <v>1.57E+18</v>
      </c>
      <c r="C1532" t="str">
        <f>_xlfn.CONCAT(J1532,K1532)</f>
        <v>ALL EYES ON PENNSYLVANIA: Voters are asking PA Democratic candidate John Fetterman to release his medical records following his stroke. TONIGHT on "Hannity," PA GOP Senate candidate @DrOz will react.in</v>
      </c>
      <c r="D1532" s="2">
        <v>44828.084027777775</v>
      </c>
      <c r="E1532" t="s">
        <v>2440</v>
      </c>
      <c r="F1532">
        <v>2016</v>
      </c>
      <c r="G1532">
        <v>2068</v>
      </c>
      <c r="H1532">
        <v>417</v>
      </c>
      <c r="I1532">
        <v>0</v>
      </c>
      <c r="J1532" t="s">
        <v>351</v>
      </c>
      <c r="K1532" t="s">
        <v>2441</v>
      </c>
    </row>
    <row r="1533" spans="1:11">
      <c r="A1533">
        <v>1531</v>
      </c>
      <c r="B1533" s="1">
        <v>1.57E+18</v>
      </c>
      <c r="C1533" t="str">
        <f>_xlfn.CONCAT(J1533,K1533)</f>
        <v>ALL EYES ON PENNSYLVANIA: Voters are asking PA Democratic candidate John Fetterman to release his medical records following his stroke. TONIGHT on "Hannity," PA GOP Senate candidate @DrOz will react.</v>
      </c>
      <c r="D1533" s="2">
        <v>44828.084027777775</v>
      </c>
      <c r="E1533" t="s">
        <v>2442</v>
      </c>
      <c r="F1533">
        <v>13</v>
      </c>
      <c r="G1533">
        <v>161</v>
      </c>
      <c r="H1533">
        <v>417</v>
      </c>
      <c r="I1533">
        <v>0</v>
      </c>
      <c r="J1533" t="s">
        <v>351</v>
      </c>
    </row>
    <row r="1534" spans="1:11">
      <c r="A1534">
        <v>1532</v>
      </c>
      <c r="B1534" s="1">
        <v>1.57E+18</v>
      </c>
      <c r="C1534" t="str">
        <f>_xlfn.CONCAT(J1534,K1534)</f>
        <v>ALL EYES ON PENNSYLVANIA: Voters are asking PA Democratic candidate John Fetterman to release his medical records following his stroke. TONIGHT on "Hannity," PA GOP Senate candidate @DrOz will react.usa</v>
      </c>
      <c r="D1534" s="2">
        <v>44828.083333333336</v>
      </c>
      <c r="E1534" t="s">
        <v>2443</v>
      </c>
      <c r="F1534">
        <v>197</v>
      </c>
      <c r="G1534">
        <v>48</v>
      </c>
      <c r="H1534">
        <v>417</v>
      </c>
      <c r="I1534">
        <v>0</v>
      </c>
      <c r="J1534" t="s">
        <v>351</v>
      </c>
      <c r="K1534" t="s">
        <v>130</v>
      </c>
    </row>
    <row r="1535" spans="1:11">
      <c r="A1535">
        <v>1533</v>
      </c>
      <c r="B1535" s="1">
        <v>1.57E+18</v>
      </c>
      <c r="C1535" t="str">
        <f>_xlfn.CONCAT(J1535,K1535)</f>
        <v>@adamlevine Are you supporting John Fetterman for Senate in Pennsylvania even though he may be the #1 dumbest person in PA???</v>
      </c>
      <c r="D1535" s="2">
        <v>44828.082638888889</v>
      </c>
      <c r="E1535" t="s">
        <v>2444</v>
      </c>
      <c r="F1535">
        <v>7</v>
      </c>
      <c r="G1535">
        <v>1</v>
      </c>
      <c r="H1535">
        <v>0</v>
      </c>
      <c r="I1535">
        <v>0</v>
      </c>
      <c r="J1535" t="s">
        <v>2445</v>
      </c>
    </row>
    <row r="1536" spans="1:11">
      <c r="A1536">
        <v>1534</v>
      </c>
      <c r="B1536" s="1">
        <v>1.57E+18</v>
      </c>
      <c r="C1536" t="str">
        <f>_xlfn.CONCAT(J1536,K1536)</f>
        <v>PA Democrat John Fetterman has a long history of not paying taxes. Dozens of liens. More than $25k owed. Big supporter of public schools, but school district had to sue him for unpaid tax bills. From 2016: https://t.co/lILw5q7kOH  And today: https://t.co/8ehWpWsYYK</v>
      </c>
      <c r="D1536" s="2">
        <v>44828.082638888889</v>
      </c>
      <c r="E1536" t="s">
        <v>2446</v>
      </c>
      <c r="F1536">
        <v>898</v>
      </c>
      <c r="G1536">
        <v>693</v>
      </c>
      <c r="H1536">
        <v>1003</v>
      </c>
      <c r="I1536">
        <v>0</v>
      </c>
      <c r="J1536" t="s">
        <v>237</v>
      </c>
    </row>
    <row r="1537" spans="1:11">
      <c r="A1537">
        <v>1535</v>
      </c>
      <c r="B1537" s="1">
        <v>1.57E+18</v>
      </c>
      <c r="C1537" t="str">
        <f>_xlfn.CONCAT(J1537,K1537)</f>
        <v>ALL EYES ON PENNSYLVANIA: Voters are asking PA Democratic candidate John Fetterman to release his medical records following his stroke. TONIGHT on "Hannity," PA GOP Senate candidate @DrOz will react.</v>
      </c>
      <c r="D1537" s="2">
        <v>44828.081250000003</v>
      </c>
      <c r="E1537" t="s">
        <v>2447</v>
      </c>
      <c r="F1537">
        <v>500</v>
      </c>
      <c r="G1537">
        <v>43</v>
      </c>
      <c r="H1537">
        <v>417</v>
      </c>
      <c r="I1537">
        <v>0</v>
      </c>
      <c r="J1537" t="s">
        <v>351</v>
      </c>
    </row>
    <row r="1538" spans="1:11">
      <c r="A1538">
        <v>1536</v>
      </c>
      <c r="B1538" s="1">
        <v>1.57E+18</v>
      </c>
      <c r="C1538" t="str">
        <f>_xlfn.CONCAT(J1538,K1538)</f>
        <v>@EmpireStatePol @Tacura7 Then I guess those moderate Rs(there's no such thing) don't want anything done to improve PA since it'll be a Demwit gov and an R  State House/Senate.minnesota, usa</v>
      </c>
      <c r="D1538" s="2">
        <v>44828.07916666667</v>
      </c>
      <c r="E1538" t="s">
        <v>2448</v>
      </c>
      <c r="F1538">
        <v>15</v>
      </c>
      <c r="G1538">
        <v>11</v>
      </c>
      <c r="H1538">
        <v>0</v>
      </c>
      <c r="I1538">
        <v>0</v>
      </c>
      <c r="J1538" t="s">
        <v>2449</v>
      </c>
      <c r="K1538" t="s">
        <v>1020</v>
      </c>
    </row>
    <row r="1539" spans="1:11">
      <c r="A1539">
        <v>1537</v>
      </c>
      <c r="B1539" s="1">
        <v>1.57E+18</v>
      </c>
      <c r="C1539" t="str">
        <f>_xlfn.CONCAT(J1539,K1539)</f>
        <v>ALL EYES ON PENNSYLVANIA: Voters are asking PA Democratic candidate John Fetterman to release his medical records following his stroke. TONIGHT on "Hannity," PA GOP Senate candidate @DrOz will react.</v>
      </c>
      <c r="D1539" s="2">
        <v>44828.077777777777</v>
      </c>
      <c r="E1539" t="s">
        <v>2450</v>
      </c>
      <c r="F1539">
        <v>246</v>
      </c>
      <c r="G1539">
        <v>49</v>
      </c>
      <c r="H1539">
        <v>417</v>
      </c>
      <c r="I1539">
        <v>0</v>
      </c>
      <c r="J1539" t="s">
        <v>351</v>
      </c>
    </row>
    <row r="1540" spans="1:11">
      <c r="A1540">
        <v>1538</v>
      </c>
      <c r="B1540" s="1">
        <v>1.57E+18</v>
      </c>
      <c r="C1540" t="str">
        <f>_xlfn.CONCAT(J1540,K1540)</f>
        <v>ALL EYES ON PENNSYLVANIA: Voters are asking PA Democratic candidate John Fetterman to release his medical records following his stroke. TONIGHT on "Hannity," PA GOP Senate candidate @DrOz will react.</v>
      </c>
      <c r="D1540" s="2">
        <v>44828.077777777777</v>
      </c>
      <c r="E1540" t="s">
        <v>2451</v>
      </c>
      <c r="F1540">
        <v>414</v>
      </c>
      <c r="G1540">
        <v>119</v>
      </c>
      <c r="H1540">
        <v>417</v>
      </c>
      <c r="I1540">
        <v>0</v>
      </c>
      <c r="J1540" t="s">
        <v>351</v>
      </c>
    </row>
    <row r="1541" spans="1:11">
      <c r="A1541">
        <v>1539</v>
      </c>
      <c r="B1541" s="1">
        <v>1.57E+18</v>
      </c>
      <c r="C1541" t="str">
        <f>_xlfn.CONCAT(J1541,K1541)</f>
        <v>Letters: Josh Shapiro Fought for Covid School Shutdowns https://t.co/Ryo38LXK0A via @WSJ</v>
      </c>
      <c r="D1541" s="2">
        <v>44828.07708333333</v>
      </c>
      <c r="E1541" t="s">
        <v>2452</v>
      </c>
      <c r="F1541">
        <v>236</v>
      </c>
      <c r="G1541">
        <v>105</v>
      </c>
      <c r="H1541">
        <v>35</v>
      </c>
      <c r="I1541">
        <v>0</v>
      </c>
      <c r="J1541" t="s">
        <v>1737</v>
      </c>
    </row>
    <row r="1542" spans="1:11">
      <c r="A1542">
        <v>1540</v>
      </c>
      <c r="B1542" s="1">
        <v>1.57E+18</v>
      </c>
      <c r="C1542" t="str">
        <f>_xlfn.CONCAT(J1542,K1542)</f>
        <v>PA Democrat John Fetterman has a long history of not paying taxes. Dozens of liens. More than $25k owed. Big supporter of public schools, but school district had to sue him for unpaid tax bills. From 2016: https://t.co/lILw5q7kOH  And today: https://t.co/8ehWpWsYYKsmall town usa</v>
      </c>
      <c r="D1542" s="2">
        <v>44828.075694444444</v>
      </c>
      <c r="E1542" t="s">
        <v>2453</v>
      </c>
      <c r="F1542">
        <v>2174</v>
      </c>
      <c r="G1542">
        <v>1705</v>
      </c>
      <c r="H1542">
        <v>1003</v>
      </c>
      <c r="I1542">
        <v>0</v>
      </c>
      <c r="J1542" t="s">
        <v>237</v>
      </c>
      <c r="K1542" t="s">
        <v>2454</v>
      </c>
    </row>
    <row r="1543" spans="1:11">
      <c r="A1543">
        <v>1541</v>
      </c>
      <c r="B1543" s="1">
        <v>1.57E+18</v>
      </c>
      <c r="C1543" t="str">
        <f>_xlfn.CONCAT(J1543,K1543)</f>
        <v>@JohnFetterman It is unbelievable that you could be a candidate for Senate.  You haven't completed one single sentence that made any sense what-so-ever.  If you are elected, we will sell (or give) PA to Canada.</v>
      </c>
      <c r="D1543" s="2">
        <v>44828.075694444444</v>
      </c>
      <c r="E1543" t="s">
        <v>2444</v>
      </c>
      <c r="F1543">
        <v>7</v>
      </c>
      <c r="G1543">
        <v>1</v>
      </c>
      <c r="H1543">
        <v>0</v>
      </c>
      <c r="I1543">
        <v>0</v>
      </c>
      <c r="J1543" t="s">
        <v>2455</v>
      </c>
    </row>
    <row r="1544" spans="1:11">
      <c r="A1544">
        <v>1542</v>
      </c>
      <c r="B1544" s="1">
        <v>1.57E+18</v>
      </c>
      <c r="C1544" t="str">
        <f>_xlfn.CONCAT(J1544,K1544)</f>
        <v>PA Democrat John Fetterman has a long history of not paying taxes. Dozens of liens. More than $25k owed. Big supporter of public schools, but school district had to sue him for unpaid tax bills. From 2016: https://t.co/lILw5q7kOH  And today: https://t.co/8ehWpWsYYK</v>
      </c>
      <c r="D1544" s="2">
        <v>44828.075694444444</v>
      </c>
      <c r="E1544" t="s">
        <v>2456</v>
      </c>
      <c r="F1544">
        <v>602</v>
      </c>
      <c r="G1544">
        <v>308</v>
      </c>
      <c r="H1544">
        <v>1003</v>
      </c>
      <c r="I1544">
        <v>0</v>
      </c>
      <c r="J1544" t="s">
        <v>237</v>
      </c>
    </row>
    <row r="1545" spans="1:11">
      <c r="A1545">
        <v>1543</v>
      </c>
      <c r="B1545" s="1">
        <v>1.57E+18</v>
      </c>
      <c r="C1545" t="str">
        <f>_xlfn.CONCAT(J1545,K1545)</f>
        <v>ALL EYES ON PENNSYLVANIA: Voters are asking PA Democratic candidate John Fetterman to release his medical records following his stroke. TONIGHT on "Hannity," PA GOP Senate candidate @DrOz will react.canada</v>
      </c>
      <c r="D1545" s="2">
        <v>44828.075694444444</v>
      </c>
      <c r="E1545" t="s">
        <v>2457</v>
      </c>
      <c r="F1545">
        <v>220</v>
      </c>
      <c r="G1545">
        <v>82</v>
      </c>
      <c r="H1545">
        <v>417</v>
      </c>
      <c r="I1545">
        <v>0</v>
      </c>
      <c r="J1545" t="s">
        <v>351</v>
      </c>
      <c r="K1545" t="s">
        <v>252</v>
      </c>
    </row>
    <row r="1546" spans="1:11">
      <c r="A1546">
        <v>1544</v>
      </c>
      <c r="B1546" s="1">
        <v>1.57E+18</v>
      </c>
      <c r="C1546" t="str">
        <f>_xlfn.CONCAT(J1546,K1546)</f>
        <v>ALL EYES ON PENNSYLVANIA: Voters are asking PA Democratic candidate John Fetterman to release his medical records following his stroke. TONIGHT on "Hannity," PA GOP Senate candidate @DrOz will react.right here</v>
      </c>
      <c r="D1546" s="2">
        <v>44828.074305555558</v>
      </c>
      <c r="E1546" t="s">
        <v>2458</v>
      </c>
      <c r="F1546">
        <v>760</v>
      </c>
      <c r="G1546">
        <v>218</v>
      </c>
      <c r="H1546">
        <v>417</v>
      </c>
      <c r="I1546">
        <v>0</v>
      </c>
      <c r="J1546" t="s">
        <v>351</v>
      </c>
      <c r="K1546" t="s">
        <v>2459</v>
      </c>
    </row>
    <row r="1547" spans="1:11" ht="409.6">
      <c r="A1547">
        <v>1545</v>
      </c>
      <c r="B1547" s="1">
        <v>1.57E+18</v>
      </c>
      <c r="C1547" t="str">
        <f>_xlfn.CONCAT(J1547,K1547)</f>
        <v>@DrOz OzÃ¢â‚¬â„¢s campaign for PA Senate, Boteach says, has reduced the candidate to an Ã¢â‚¬Å“election-denying, genocide-denying caricature of an extremist.
saying his run is a Ã¢â‚¬Å“disgrace,Ã¢â‚¬Â Ã¢â‚¬Å“grotesque,Ã¢â‚¬Â and a Ã¢â‚¬Å“festival of fraudulence.Ã¢â‚¬Â
-Rabbi Shmuley Boteach (friend)
https://t.co/vASA3eprssconnecticut</v>
      </c>
      <c r="D1547" s="2">
        <v>44828.073611111111</v>
      </c>
      <c r="E1547" t="s">
        <v>2460</v>
      </c>
      <c r="F1547">
        <v>3860</v>
      </c>
      <c r="G1547">
        <v>2736</v>
      </c>
      <c r="H1547">
        <v>1</v>
      </c>
      <c r="I1547">
        <v>0</v>
      </c>
      <c r="J1547" s="3" t="s">
        <v>2461</v>
      </c>
      <c r="K1547" t="s">
        <v>2462</v>
      </c>
    </row>
    <row r="1548" spans="1:11">
      <c r="A1548">
        <v>1546</v>
      </c>
      <c r="B1548" s="1">
        <v>1.57E+18</v>
      </c>
      <c r="C1548" t="str">
        <f>_xlfn.CONCAT(J1548,K1548)</f>
        <v>PA Democrat John Fetterman has a long history of not paying taxes. Dozens of liens. More than $25k owed. Big supporter of public schools, but school district had to sue him for unpaid tax bills. From 2016: https://t.co/lILw5q7kOH  And today: https://t.co/8ehWpWsYYK</v>
      </c>
      <c r="D1548" s="2">
        <v>44828.073611111111</v>
      </c>
      <c r="E1548" t="s">
        <v>2463</v>
      </c>
      <c r="F1548">
        <v>11731</v>
      </c>
      <c r="G1548">
        <v>11705</v>
      </c>
      <c r="H1548">
        <v>1003</v>
      </c>
      <c r="I1548">
        <v>0</v>
      </c>
      <c r="J1548" t="s">
        <v>237</v>
      </c>
    </row>
    <row r="1549" spans="1:11">
      <c r="A1549">
        <v>1547</v>
      </c>
      <c r="B1549" s="1">
        <v>1.57E+18</v>
      </c>
      <c r="C1549" t="str">
        <f>_xlfn.CONCAT(J1549,K1549)</f>
        <v>ALL EYES ON PENNSYLVANIA: Voters are asking PA Democratic candidate John Fetterman to release his medical records following his stroke. TONIGHT on "Hannity," PA GOP Senate candidate @DrOz will react.</v>
      </c>
      <c r="D1549" s="2">
        <v>44828.072222222225</v>
      </c>
      <c r="E1549" t="s">
        <v>2464</v>
      </c>
      <c r="F1549">
        <v>0</v>
      </c>
      <c r="G1549">
        <v>41</v>
      </c>
      <c r="H1549">
        <v>417</v>
      </c>
      <c r="I1549">
        <v>0</v>
      </c>
      <c r="J1549" t="s">
        <v>351</v>
      </c>
    </row>
    <row r="1550" spans="1:11">
      <c r="A1550">
        <v>1548</v>
      </c>
      <c r="B1550" s="1">
        <v>1.57E+18</v>
      </c>
      <c r="C1550" t="str">
        <f>_xlfn.CONCAT(J1550,K1550)</f>
        <v>ALL EYES ON PENNSYLVANIA: Voters are asking PA Democratic candidate John Fetterman to release his medical records following his stroke. TONIGHT on "Hannity," PA GOP Senate candidate @DrOz will react.</v>
      </c>
      <c r="D1550" s="2">
        <v>44828.071527777778</v>
      </c>
      <c r="E1550" t="s">
        <v>2465</v>
      </c>
      <c r="F1550">
        <v>61</v>
      </c>
      <c r="G1550">
        <v>61</v>
      </c>
      <c r="H1550">
        <v>417</v>
      </c>
      <c r="I1550">
        <v>0</v>
      </c>
      <c r="J1550" t="s">
        <v>351</v>
      </c>
    </row>
    <row r="1551" spans="1:11">
      <c r="A1551">
        <v>1549</v>
      </c>
      <c r="B1551" s="1">
        <v>1.57E+18</v>
      </c>
      <c r="C1551" t="str">
        <f>_xlfn.CONCAT(J1551,K1551)</f>
        <v>ALL EYES ON PENNSYLVANIA: Voters are asking PA Democratic candidate John Fetterman to release his medical records following his stroke. TONIGHT on "Hannity," PA GOP Senate candidate @DrOz will react.</v>
      </c>
      <c r="D1551" s="2">
        <v>44828.071527777778</v>
      </c>
      <c r="E1551" t="s">
        <v>2466</v>
      </c>
      <c r="F1551">
        <v>405</v>
      </c>
      <c r="G1551">
        <v>443</v>
      </c>
      <c r="H1551">
        <v>417</v>
      </c>
      <c r="I1551">
        <v>0</v>
      </c>
      <c r="J1551" t="s">
        <v>351</v>
      </c>
    </row>
    <row r="1552" spans="1:11">
      <c r="A1552">
        <v>1550</v>
      </c>
      <c r="B1552" s="1">
        <v>1.57E+18</v>
      </c>
      <c r="C1552" t="str">
        <f>_xlfn.CONCAT(J1552,K1552)</f>
        <v>ALL EYES ON PENNSYLVANIA: Voters are asking PA Democratic candidate John Fetterman to release his medical records following his stroke. TONIGHT on "Hannity," PA GOP Senate candidate @DrOz will react.</v>
      </c>
      <c r="D1552" s="2">
        <v>44828.071527777778</v>
      </c>
      <c r="E1552" t="s">
        <v>2467</v>
      </c>
      <c r="F1552">
        <v>266</v>
      </c>
      <c r="G1552">
        <v>64</v>
      </c>
      <c r="H1552">
        <v>417</v>
      </c>
      <c r="I1552">
        <v>0</v>
      </c>
      <c r="J1552" t="s">
        <v>351</v>
      </c>
    </row>
    <row r="1553" spans="1:11">
      <c r="A1553">
        <v>1551</v>
      </c>
      <c r="B1553" s="1">
        <v>1.57E+18</v>
      </c>
      <c r="C1553" t="str">
        <f>_xlfn.CONCAT(J1553,K1553)</f>
        <v>@DookusRoyal @fluffytkr @ProgNewDealer @Comrade4568 Do you think they win governor and/or senate in PA?</v>
      </c>
      <c r="D1553" s="2">
        <v>44828.070833333331</v>
      </c>
      <c r="E1553" t="s">
        <v>2468</v>
      </c>
      <c r="F1553">
        <v>107</v>
      </c>
      <c r="G1553">
        <v>36</v>
      </c>
      <c r="H1553">
        <v>0</v>
      </c>
      <c r="I1553">
        <v>1</v>
      </c>
      <c r="J1553" t="s">
        <v>2469</v>
      </c>
    </row>
    <row r="1554" spans="1:11">
      <c r="A1554">
        <v>1552</v>
      </c>
      <c r="B1554" s="1">
        <v>1.57E+18</v>
      </c>
      <c r="C1554" t="str">
        <f>_xlfn.CONCAT(J1554,K1554)</f>
        <v>ALL EYES ON PENNSYLVANIA: Voters are asking PA Democratic candidate John Fetterman to release his medical records following his stroke. TONIGHT on "Hannity," PA GOP Senate candidate @DrOz will react.</v>
      </c>
      <c r="D1554" s="2">
        <v>44828.070138888892</v>
      </c>
      <c r="E1554" t="s">
        <v>2470</v>
      </c>
      <c r="F1554">
        <v>47</v>
      </c>
      <c r="G1554">
        <v>9</v>
      </c>
      <c r="H1554">
        <v>417</v>
      </c>
      <c r="I1554">
        <v>0</v>
      </c>
      <c r="J1554" t="s">
        <v>351</v>
      </c>
    </row>
    <row r="1555" spans="1:11">
      <c r="A1555">
        <v>1553</v>
      </c>
      <c r="B1555" s="1">
        <v>1.57E+18</v>
      </c>
      <c r="C1555" t="str">
        <f>_xlfn.CONCAT(J1555,K1555)</f>
        <v>ALL EYES ON PENNSYLVANIA: Voters are asking PA Democratic candidate John Fetterman to release his medical records following his stroke. TONIGHT on "Hannity," PA GOP Senate candidate @DrOz will react.</v>
      </c>
      <c r="D1555" s="2">
        <v>44828.068749999999</v>
      </c>
      <c r="E1555" t="s">
        <v>2471</v>
      </c>
      <c r="F1555">
        <v>308</v>
      </c>
      <c r="G1555">
        <v>160</v>
      </c>
      <c r="H1555">
        <v>417</v>
      </c>
      <c r="I1555">
        <v>0</v>
      </c>
      <c r="J1555" t="s">
        <v>351</v>
      </c>
    </row>
    <row r="1556" spans="1:11">
      <c r="A1556">
        <v>1554</v>
      </c>
      <c r="B1556" s="1">
        <v>1.57E+18</v>
      </c>
      <c r="C1556" t="str">
        <f>_xlfn.CONCAT(J1556,K1556)</f>
        <v>ALL EYES ON PENNSYLVANIA: Voters are asking PA Democratic candidate John Fetterman to release his medical records following his stroke. TONIGHT on "Hannity," PA GOP Senate candidate @DrOz will react.clarks harbour</v>
      </c>
      <c r="D1556" s="2">
        <v>44828.068749999999</v>
      </c>
      <c r="E1556" t="s">
        <v>2472</v>
      </c>
      <c r="F1556">
        <v>37</v>
      </c>
      <c r="G1556">
        <v>21</v>
      </c>
      <c r="H1556">
        <v>417</v>
      </c>
      <c r="I1556">
        <v>0</v>
      </c>
      <c r="J1556" t="s">
        <v>351</v>
      </c>
      <c r="K1556" t="s">
        <v>2473</v>
      </c>
    </row>
    <row r="1557" spans="1:11">
      <c r="A1557">
        <v>1555</v>
      </c>
      <c r="B1557" s="1">
        <v>1.57E+18</v>
      </c>
      <c r="C1557" t="str">
        <f>_xlfn.CONCAT(J1557,K1557)</f>
        <v>ALL EYES ON PENNSYLVANIA: Voters are asking PA Democratic candidate John Fetterman to release his medical records following his stroke. TONIGHT on "Hannity," PA GOP Senate candidate @DrOz will react.</v>
      </c>
      <c r="D1557" s="2">
        <v>44828.067361111112</v>
      </c>
      <c r="E1557" t="s">
        <v>2474</v>
      </c>
      <c r="F1557">
        <v>340</v>
      </c>
      <c r="G1557">
        <v>385</v>
      </c>
      <c r="H1557">
        <v>417</v>
      </c>
      <c r="I1557">
        <v>0</v>
      </c>
      <c r="J1557" t="s">
        <v>351</v>
      </c>
    </row>
    <row r="1558" spans="1:11">
      <c r="A1558">
        <v>1556</v>
      </c>
      <c r="B1558" s="1">
        <v>1.57E+18</v>
      </c>
      <c r="C1558" t="str">
        <f>_xlfn.CONCAT(J1558,K1558)</f>
        <v>@StatesPoll @therealBFizzzle I have to agree. PA is gone for both the Senate race and Governor's race. Republicans picked the 2 worst candidates they could.</v>
      </c>
      <c r="D1558" s="2">
        <v>44828.067361111112</v>
      </c>
      <c r="E1558" t="s">
        <v>2475</v>
      </c>
      <c r="F1558">
        <v>8</v>
      </c>
      <c r="G1558">
        <v>0</v>
      </c>
      <c r="H1558">
        <v>0</v>
      </c>
      <c r="I1558">
        <v>0</v>
      </c>
      <c r="J1558" t="s">
        <v>2476</v>
      </c>
    </row>
    <row r="1559" spans="1:11">
      <c r="A1559">
        <v>1557</v>
      </c>
      <c r="B1559" s="1">
        <v>1.57E+18</v>
      </c>
      <c r="C1559" t="str">
        <f>_xlfn.CONCAT(J1559,K1559)</f>
        <v>PA Democrat John Fetterman has a long history of not paying taxes. Dozens of liens. More than $25k owed. Big supporter of public schools, but school district had to sue him for unpaid tax bills. From 2016: https://t.co/lILw5q7kOH  And today: https://t.co/8ehWpWsYYKgeorgia, usa</v>
      </c>
      <c r="D1559" s="2">
        <v>44828.066666666666</v>
      </c>
      <c r="E1559" t="s">
        <v>2477</v>
      </c>
      <c r="F1559">
        <v>828</v>
      </c>
      <c r="G1559">
        <v>303</v>
      </c>
      <c r="H1559">
        <v>1003</v>
      </c>
      <c r="I1559">
        <v>0</v>
      </c>
      <c r="J1559" t="s">
        <v>237</v>
      </c>
      <c r="K1559" t="s">
        <v>864</v>
      </c>
    </row>
    <row r="1560" spans="1:11">
      <c r="A1560">
        <v>1558</v>
      </c>
      <c r="B1560" s="1">
        <v>1.57E+18</v>
      </c>
      <c r="C1560" t="str">
        <f>_xlfn.CONCAT(J1560,K1560)</f>
        <v>ALL EYES ON PENNSYLVANIA: Voters are asking PA Democratic candidate John Fetterman to release his medical records following his stroke. TONIGHT on "Hannity," PA GOP Senate candidate @DrOz will react.</v>
      </c>
      <c r="D1560" s="2">
        <v>44828.066666666666</v>
      </c>
      <c r="E1560" t="s">
        <v>2478</v>
      </c>
      <c r="F1560">
        <v>298</v>
      </c>
      <c r="G1560">
        <v>116</v>
      </c>
      <c r="H1560">
        <v>417</v>
      </c>
      <c r="I1560">
        <v>0</v>
      </c>
      <c r="J1560" t="s">
        <v>351</v>
      </c>
    </row>
    <row r="1561" spans="1:11">
      <c r="A1561">
        <v>1559</v>
      </c>
      <c r="B1561" s="1">
        <v>1.57E+18</v>
      </c>
      <c r="C1561" t="str">
        <f>_xlfn.CONCAT(J1561,K1561)</f>
        <v>ALL EYES ON PENNSYLVANIA: Voters are asking PA Democratic candidate John Fetterman to release his medical records following his stroke. TONIGHT on "Hannity," PA GOP Senate candidate @DrOz will react.united states</v>
      </c>
      <c r="D1561" s="2">
        <v>44828.066666666666</v>
      </c>
      <c r="E1561" t="s">
        <v>2479</v>
      </c>
      <c r="F1561">
        <v>5626</v>
      </c>
      <c r="G1561">
        <v>5587</v>
      </c>
      <c r="H1561">
        <v>417</v>
      </c>
      <c r="I1561">
        <v>0</v>
      </c>
      <c r="J1561" t="s">
        <v>351</v>
      </c>
      <c r="K1561" t="s">
        <v>163</v>
      </c>
    </row>
    <row r="1562" spans="1:11">
      <c r="A1562">
        <v>1560</v>
      </c>
      <c r="B1562" s="1">
        <v>1.57E+18</v>
      </c>
      <c r="C1562" t="str">
        <f>_xlfn.CONCAT(J1562,K1562)</f>
        <v>PA Democrat John Fetterman has a long history of not paying taxes. Dozens of liens. More than $25k owed. Big supporter of public schools, but school district had to sue him for unpaid tax bills. From 2016: https://t.co/lILw5q7kOH  And today: https://t.co/8ehWpWsYYKfree state of florida, usa</v>
      </c>
      <c r="D1562" s="2">
        <v>44828.065972222219</v>
      </c>
      <c r="E1562" t="s">
        <v>2480</v>
      </c>
      <c r="F1562">
        <v>1126</v>
      </c>
      <c r="G1562">
        <v>767</v>
      </c>
      <c r="H1562">
        <v>1003</v>
      </c>
      <c r="I1562">
        <v>0</v>
      </c>
      <c r="J1562" t="s">
        <v>237</v>
      </c>
      <c r="K1562" t="s">
        <v>2481</v>
      </c>
    </row>
    <row r="1563" spans="1:11">
      <c r="A1563">
        <v>1561</v>
      </c>
      <c r="B1563" s="1">
        <v>1.57E+18</v>
      </c>
      <c r="C1563" t="str">
        <f>_xlfn.CONCAT(J1563,K1563)</f>
        <v>@goodolecharlie Ã°Å¸â€˜ÂÃ°Å¸ÂÂ»My senate map is exactly the same just flip AZ and PA results.fema region iv</v>
      </c>
      <c r="D1563" s="2">
        <v>44828.065972222219</v>
      </c>
      <c r="E1563" t="s">
        <v>2482</v>
      </c>
      <c r="F1563">
        <v>872</v>
      </c>
      <c r="G1563">
        <v>954</v>
      </c>
      <c r="H1563">
        <v>0</v>
      </c>
      <c r="I1563">
        <v>0</v>
      </c>
      <c r="J1563" t="s">
        <v>2483</v>
      </c>
      <c r="K1563" t="s">
        <v>2484</v>
      </c>
    </row>
    <row r="1564" spans="1:11">
      <c r="A1564">
        <v>1562</v>
      </c>
      <c r="B1564" s="1">
        <v>1.57E+18</v>
      </c>
      <c r="C1564" t="str">
        <f>_xlfn.CONCAT(J1564,K1564)</f>
        <v>https://t.co/zpgwYJ993Iusa</v>
      </c>
      <c r="D1564" s="2">
        <v>44828.065972222219</v>
      </c>
      <c r="E1564" t="s">
        <v>2485</v>
      </c>
      <c r="F1564">
        <v>429</v>
      </c>
      <c r="G1564">
        <v>73</v>
      </c>
      <c r="H1564">
        <v>0</v>
      </c>
      <c r="I1564">
        <v>0</v>
      </c>
      <c r="J1564" t="s">
        <v>2486</v>
      </c>
      <c r="K1564" t="s">
        <v>130</v>
      </c>
    </row>
    <row r="1565" spans="1:11">
      <c r="A1565">
        <v>1563</v>
      </c>
      <c r="B1565" s="1">
        <v>1.57E+18</v>
      </c>
      <c r="C1565" t="str">
        <f>_xlfn.CONCAT(J1565,K1565)</f>
        <v>ALL EYES ON PENNSYLVANIA: Voters are asking PA Democratic candidate John Fetterman to release his medical records following his stroke. TONIGHT on "Hannity," PA GOP Senate candidate @DrOz will react.</v>
      </c>
      <c r="D1565" s="2">
        <v>44828.064583333333</v>
      </c>
      <c r="E1565" t="s">
        <v>2487</v>
      </c>
      <c r="F1565">
        <v>4792</v>
      </c>
      <c r="G1565">
        <v>2514</v>
      </c>
      <c r="H1565">
        <v>417</v>
      </c>
      <c r="I1565">
        <v>0</v>
      </c>
      <c r="J1565" t="s">
        <v>351</v>
      </c>
    </row>
    <row r="1566" spans="1:11">
      <c r="A1566">
        <v>1564</v>
      </c>
      <c r="B1566" s="1">
        <v>1.57E+18</v>
      </c>
      <c r="C1566" t="str">
        <f>_xlfn.CONCAT(J1566,K1566)</f>
        <v>ALL EYES ON PENNSYLVANIA: Voters are asking PA Democratic candidate John Fetterman to release his medical records following his stroke. TONIGHT on "Hannity," PA GOP Senate candidate @DrOz will react.mechanicsville, virginia</v>
      </c>
      <c r="D1566" s="2">
        <v>44828.064583333333</v>
      </c>
      <c r="E1566" t="s">
        <v>2488</v>
      </c>
      <c r="F1566">
        <v>3148</v>
      </c>
      <c r="G1566">
        <v>2652</v>
      </c>
      <c r="H1566">
        <v>417</v>
      </c>
      <c r="I1566">
        <v>0</v>
      </c>
      <c r="J1566" t="s">
        <v>351</v>
      </c>
      <c r="K1566" t="s">
        <v>2489</v>
      </c>
    </row>
    <row r="1567" spans="1:11">
      <c r="A1567">
        <v>1565</v>
      </c>
      <c r="B1567" s="1">
        <v>1.57E+18</v>
      </c>
      <c r="C1567" t="str">
        <f>_xlfn.CONCAT(J1567,K1567)</f>
        <v>ALL EYES ON PENNSYLVANIA: Voters are asking PA Democratic candidate John Fetterman to release his medical records following his stroke. TONIGHT on "Hannity," PA GOP Senate candidate @DrOz will react.</v>
      </c>
      <c r="D1567" s="2">
        <v>44828.063888888886</v>
      </c>
      <c r="E1567" t="s">
        <v>2490</v>
      </c>
      <c r="F1567">
        <v>155</v>
      </c>
      <c r="G1567">
        <v>116</v>
      </c>
      <c r="H1567">
        <v>417</v>
      </c>
      <c r="I1567">
        <v>0</v>
      </c>
      <c r="J1567" t="s">
        <v>351</v>
      </c>
    </row>
    <row r="1568" spans="1:11">
      <c r="A1568">
        <v>1566</v>
      </c>
      <c r="B1568" s="1">
        <v>1.57E+18</v>
      </c>
      <c r="C1568" t="str">
        <f>_xlfn.CONCAT(J1568,K1568)</f>
        <v>@Altforposting @PNWPragmatist Also IÃ¢â‚¬â„¢m assuming youÃ¢â‚¬â„¢re right leaning so if you donÃ¢â‚¬â„¢t mind can I ask you your thoughts on the GOP senate lineup? Who is your strongest contender and who do you think is the weakest? IMO Laxalt is running a good campaign for Nevada and Dr Oz is pretty embarrassing for PA</v>
      </c>
      <c r="D1568" s="2">
        <v>44828.0625</v>
      </c>
      <c r="E1568" t="s">
        <v>2491</v>
      </c>
      <c r="F1568">
        <v>54</v>
      </c>
      <c r="G1568">
        <v>8</v>
      </c>
      <c r="H1568">
        <v>0</v>
      </c>
      <c r="I1568">
        <v>0</v>
      </c>
      <c r="J1568" t="s">
        <v>2492</v>
      </c>
    </row>
    <row r="1569" spans="1:11">
      <c r="A1569">
        <v>1567</v>
      </c>
      <c r="B1569" s="1">
        <v>1.57E+18</v>
      </c>
      <c r="C1569" t="str">
        <f>_xlfn.CONCAT(J1569,K1569)</f>
        <v xml:space="preserve">ALL EYES ON PENNSYLVANIA: Voters are asking PA Democratic candidate John Fetterman to release his medical records following his stroke. TONIGHT on "Hannity," PA GOP Senate candidate @DrOz will react.vancouver </v>
      </c>
      <c r="D1569" s="2">
        <v>44828.061111111114</v>
      </c>
      <c r="E1569" t="s">
        <v>2493</v>
      </c>
      <c r="F1569">
        <v>1899</v>
      </c>
      <c r="G1569">
        <v>1581</v>
      </c>
      <c r="H1569">
        <v>417</v>
      </c>
      <c r="I1569">
        <v>0</v>
      </c>
      <c r="J1569" t="s">
        <v>351</v>
      </c>
      <c r="K1569" t="s">
        <v>2494</v>
      </c>
    </row>
    <row r="1570" spans="1:11">
      <c r="A1570">
        <v>1568</v>
      </c>
      <c r="B1570" s="1">
        <v>1.57E+18</v>
      </c>
      <c r="C1570" t="str">
        <f>_xlfn.CONCAT(J1570,K1570)</f>
        <v>ALL EYES ON PENNSYLVANIA: Voters are asking PA Democratic candidate John Fetterman to release his medical records following his stroke. TONIGHT on "Hannity," PA GOP Senate candidate @DrOz will react.stony brook, ny</v>
      </c>
      <c r="D1570" s="2">
        <v>44828.061111111114</v>
      </c>
      <c r="E1570" t="s">
        <v>2495</v>
      </c>
      <c r="F1570">
        <v>382</v>
      </c>
      <c r="G1570">
        <v>159</v>
      </c>
      <c r="H1570">
        <v>417</v>
      </c>
      <c r="I1570">
        <v>0</v>
      </c>
      <c r="J1570" t="s">
        <v>351</v>
      </c>
      <c r="K1570" t="s">
        <v>2496</v>
      </c>
    </row>
    <row r="1571" spans="1:11">
      <c r="A1571">
        <v>1569</v>
      </c>
      <c r="B1571" s="1">
        <v>1.57E+18</v>
      </c>
      <c r="C1571" t="str">
        <f>_xlfn.CONCAT(J1571,K1571)</f>
        <v>ALL EYES ON PENNSYLVANIA: Voters are asking PA Democratic candidate John Fetterman to release his medical records following his stroke. TONIGHT on "Hannity," PA GOP Senate candidate @DrOz will react.united states</v>
      </c>
      <c r="D1571" s="2">
        <v>44828.061111111114</v>
      </c>
      <c r="E1571" t="s">
        <v>2497</v>
      </c>
      <c r="F1571">
        <v>5001</v>
      </c>
      <c r="G1571">
        <v>3174</v>
      </c>
      <c r="H1571">
        <v>417</v>
      </c>
      <c r="I1571">
        <v>0</v>
      </c>
      <c r="J1571" t="s">
        <v>351</v>
      </c>
      <c r="K1571" t="s">
        <v>163</v>
      </c>
    </row>
    <row r="1572" spans="1:11" ht="409.6">
      <c r="A1572">
        <v>1570</v>
      </c>
      <c r="B1572" s="1">
        <v>1.57E+18</v>
      </c>
      <c r="C1572" t="str">
        <f>_xlfn.CONCAT(J1572,K1572)</f>
        <v>@DookusRoyal @fluffytkr @ProgNewDealer @Comrade4568 Ok, but be specific. I predict Dems win:
MI governor
MN governor
AZ governor and senate
PA governor and senate
GA senate
WI governor
NH Senate
You?</v>
      </c>
      <c r="D1572" s="2">
        <v>44828.05972222222</v>
      </c>
      <c r="E1572" t="s">
        <v>2468</v>
      </c>
      <c r="F1572">
        <v>107</v>
      </c>
      <c r="G1572">
        <v>36</v>
      </c>
      <c r="H1572">
        <v>0</v>
      </c>
      <c r="I1572">
        <v>2</v>
      </c>
      <c r="J1572" s="3" t="s">
        <v>2498</v>
      </c>
    </row>
    <row r="1573" spans="1:11">
      <c r="A1573">
        <v>1571</v>
      </c>
      <c r="B1573" s="1">
        <v>1.57E+18</v>
      </c>
      <c r="C1573" t="str">
        <f>_xlfn.CONCAT(J1573,K1573)</f>
        <v>PA Democrat John Fetterman has a long history of not paying taxes. Dozens of liens. More than $25k owed. Big supporter of public schools, but school district had to sue him for unpaid tax bills. From 2016: https://t.co/lILw5q7kOH  And today: https://t.co/8ehWpWsYYKbig rapids, mi</v>
      </c>
      <c r="D1573" s="2">
        <v>44828.05972222222</v>
      </c>
      <c r="E1573" t="s">
        <v>2499</v>
      </c>
      <c r="F1573">
        <v>545</v>
      </c>
      <c r="G1573">
        <v>195</v>
      </c>
      <c r="H1573">
        <v>1003</v>
      </c>
      <c r="I1573">
        <v>0</v>
      </c>
      <c r="J1573" t="s">
        <v>237</v>
      </c>
      <c r="K1573" t="s">
        <v>2500</v>
      </c>
    </row>
    <row r="1574" spans="1:11">
      <c r="A1574">
        <v>1572</v>
      </c>
      <c r="B1574" s="1">
        <v>1.57E+18</v>
      </c>
      <c r="C1574" t="str">
        <f>_xlfn.CONCAT(J1574,K1574)</f>
        <v>ALL EYES ON PENNSYLVANIA: Voters are asking PA Democratic candidate John Fetterman to release his medical records following his stroke. TONIGHT on "Hannity," PA GOP Senate candidate @DrOz will react.</v>
      </c>
      <c r="D1574" s="2">
        <v>44828.05972222222</v>
      </c>
      <c r="E1574" t="s">
        <v>2501</v>
      </c>
      <c r="F1574">
        <v>67</v>
      </c>
      <c r="G1574">
        <v>102</v>
      </c>
      <c r="H1574">
        <v>417</v>
      </c>
      <c r="I1574">
        <v>0</v>
      </c>
      <c r="J1574" t="s">
        <v>351</v>
      </c>
    </row>
    <row r="1575" spans="1:11">
      <c r="A1575">
        <v>1573</v>
      </c>
      <c r="B1575" s="1">
        <v>1.57E+18</v>
      </c>
      <c r="C1575" t="str">
        <f>_xlfn.CONCAT(J1575,K1575)</f>
        <v>ALL EYES ON PENNSYLVANIA: Voters are asking PA Democratic candidate John Fetterman to release his medical records following his stroke. TONIGHT on "Hannity," PA GOP Senate candidate @DrOz will react.bedford, ny</v>
      </c>
      <c r="D1575" s="2">
        <v>44828.059027777781</v>
      </c>
      <c r="E1575" t="s">
        <v>2502</v>
      </c>
      <c r="F1575">
        <v>8575</v>
      </c>
      <c r="G1575">
        <v>46534</v>
      </c>
      <c r="H1575">
        <v>417</v>
      </c>
      <c r="I1575">
        <v>0</v>
      </c>
      <c r="J1575" t="s">
        <v>351</v>
      </c>
      <c r="K1575" t="s">
        <v>2503</v>
      </c>
    </row>
    <row r="1576" spans="1:11">
      <c r="A1576">
        <v>1574</v>
      </c>
      <c r="B1576" s="1">
        <v>1.57E+18</v>
      </c>
      <c r="C1576" t="str">
        <f>_xlfn.CONCAT(J1576,K1576)</f>
        <v>ALL EYES ON PENNSYLVANIA: Voters are asking PA Democratic candidate John Fetterman to release his medical records following his stroke. TONIGHT on "Hannity," PA GOP Senate candidate @DrOz will react.</v>
      </c>
      <c r="D1576" s="2">
        <v>44828.059027777781</v>
      </c>
      <c r="E1576" t="s">
        <v>2504</v>
      </c>
      <c r="F1576">
        <v>3043</v>
      </c>
      <c r="G1576">
        <v>1654</v>
      </c>
      <c r="H1576">
        <v>417</v>
      </c>
      <c r="I1576">
        <v>0</v>
      </c>
      <c r="J1576" t="s">
        <v>351</v>
      </c>
    </row>
    <row r="1577" spans="1:11">
      <c r="A1577">
        <v>1575</v>
      </c>
      <c r="B1577" s="1">
        <v>1.57E+18</v>
      </c>
      <c r="C1577" t="str">
        <f>_xlfn.CONCAT(J1577,K1577)</f>
        <v>ALL EYES ON PENNSYLVANIA: Voters are asking PA Democratic candidate John Fetterman to release his medical records following his stroke. TONIGHT on "Hannity," PA GOP Senate candidate @DrOz will react.</v>
      </c>
      <c r="D1577" s="2">
        <v>44828.058333333334</v>
      </c>
      <c r="E1577" t="s">
        <v>2505</v>
      </c>
      <c r="F1577">
        <v>184</v>
      </c>
      <c r="G1577">
        <v>37</v>
      </c>
      <c r="H1577">
        <v>417</v>
      </c>
      <c r="I1577">
        <v>0</v>
      </c>
      <c r="J1577" t="s">
        <v>351</v>
      </c>
    </row>
    <row r="1578" spans="1:11" ht="409.6">
      <c r="A1578">
        <v>1576</v>
      </c>
      <c r="B1578" s="1">
        <v>1.57E+18</v>
      </c>
      <c r="C1578" t="str">
        <f>_xlfn.CONCAT(J1578,K1578)</f>
        <v>@charles_gaba Please share candidates in competitive Senate races like.
Blue:
@ReverendWarnock GA
@CortezMasto NV
@CaptMarkKelly AZ
@Maggie_Hassan NH
@MichaelBennet CO
Possible Blue:
@TimRyan OH
@TheOtherMandela WI
@JohnFetterman PA
@CheriBeasleyNC NC
@valdemings FL</v>
      </c>
      <c r="D1578" s="2">
        <v>44828.058333333334</v>
      </c>
      <c r="E1578" t="s">
        <v>16</v>
      </c>
      <c r="F1578">
        <v>93</v>
      </c>
      <c r="G1578">
        <v>31</v>
      </c>
      <c r="H1578">
        <v>2</v>
      </c>
      <c r="I1578">
        <v>0</v>
      </c>
      <c r="J1578" s="3" t="s">
        <v>2506</v>
      </c>
    </row>
    <row r="1579" spans="1:11">
      <c r="A1579">
        <v>1577</v>
      </c>
      <c r="B1579" s="1">
        <v>1.57E+18</v>
      </c>
      <c r="C1579" t="str">
        <f>_xlfn.CONCAT(J1579,K1579)</f>
        <v>ALL EYES ON PENNSYLVANIA: Voters are asking PA Democratic candidate John Fetterman to release his medical records following his stroke. TONIGHT on "Hannity," PA GOP Senate candidate @DrOz will react.tulsa, oklahoma</v>
      </c>
      <c r="D1579" s="2">
        <v>44828.057638888888</v>
      </c>
      <c r="E1579" t="s">
        <v>2507</v>
      </c>
      <c r="F1579">
        <v>2353</v>
      </c>
      <c r="G1579">
        <v>1796</v>
      </c>
      <c r="H1579">
        <v>417</v>
      </c>
      <c r="I1579">
        <v>0</v>
      </c>
      <c r="J1579" t="s">
        <v>351</v>
      </c>
      <c r="K1579" t="s">
        <v>2508</v>
      </c>
    </row>
    <row r="1580" spans="1:11">
      <c r="A1580">
        <v>1578</v>
      </c>
      <c r="B1580" s="1">
        <v>1.57E+18</v>
      </c>
      <c r="C1580" t="str">
        <f>_xlfn.CONCAT(J1580,K1580)</f>
        <v>PA Democrat John Fetterman has a long history of not paying taxes. Dozens of liens. More than $25k owed. Big supporter of public schools, but school district had to sue him for unpaid tax bills. From 2016: https://t.co/lILw5q7kOH  And today: https://t.co/8ehWpWsYYK</v>
      </c>
      <c r="D1580" s="2">
        <v>44828.056944444441</v>
      </c>
      <c r="E1580" t="s">
        <v>2509</v>
      </c>
      <c r="F1580">
        <v>1361</v>
      </c>
      <c r="G1580">
        <v>417</v>
      </c>
      <c r="H1580">
        <v>1003</v>
      </c>
      <c r="I1580">
        <v>0</v>
      </c>
      <c r="J1580" t="s">
        <v>237</v>
      </c>
    </row>
    <row r="1581" spans="1:11">
      <c r="A1581">
        <v>1579</v>
      </c>
      <c r="B1581" s="1">
        <v>1.57E+18</v>
      </c>
      <c r="C1581" t="str">
        <f>_xlfn.CONCAT(J1581,K1581)</f>
        <v>PA Democrat John Fetterman has a long history of not paying taxes. Dozens of liens. More than $25k owed. Big supporter of public schools, but school district had to sue him for unpaid tax bills. From 2016: https://t.co/lILw5q7kOH  And today: https://t.co/8ehWpWsYYK</v>
      </c>
      <c r="D1581" s="2">
        <v>44828.056944444441</v>
      </c>
      <c r="E1581" t="s">
        <v>2510</v>
      </c>
      <c r="F1581">
        <v>38</v>
      </c>
      <c r="G1581">
        <v>170</v>
      </c>
      <c r="H1581">
        <v>1003</v>
      </c>
      <c r="I1581">
        <v>0</v>
      </c>
      <c r="J1581" t="s">
        <v>237</v>
      </c>
    </row>
    <row r="1582" spans="1:11">
      <c r="A1582">
        <v>1580</v>
      </c>
      <c r="B1582" s="1">
        <v>1.57E+18</v>
      </c>
      <c r="C1582" t="str">
        <f>_xlfn.CONCAT(J1582,K1582)</f>
        <v>ALL EYES ON PENNSYLVANIA: Voters are asking PA Democratic candidate John Fetterman to release his medical records following his stroke. TONIGHT on "Hannity," PA GOP Senate candidate @DrOz will react.pennsylvania, usa</v>
      </c>
      <c r="D1582" s="2">
        <v>44828.056944444441</v>
      </c>
      <c r="E1582" t="s">
        <v>2511</v>
      </c>
      <c r="F1582">
        <v>57</v>
      </c>
      <c r="G1582">
        <v>24</v>
      </c>
      <c r="H1582">
        <v>417</v>
      </c>
      <c r="I1582">
        <v>0</v>
      </c>
      <c r="J1582" t="s">
        <v>351</v>
      </c>
      <c r="K1582" t="s">
        <v>102</v>
      </c>
    </row>
    <row r="1583" spans="1:11">
      <c r="A1583">
        <v>1581</v>
      </c>
      <c r="B1583" s="1">
        <v>1.57E+18</v>
      </c>
      <c r="C1583" t="str">
        <f>_xlfn.CONCAT(J1583,K1583)</f>
        <v>@justin_sweitzer @kenjimallon When your running for senate in PA but your PCP is in NYC https://t.co/ul5TEb2LyUusa</v>
      </c>
      <c r="D1583" s="2">
        <v>44828.056250000001</v>
      </c>
      <c r="E1583" t="s">
        <v>2512</v>
      </c>
      <c r="F1583">
        <v>1800</v>
      </c>
      <c r="G1583">
        <v>2674</v>
      </c>
      <c r="H1583">
        <v>4</v>
      </c>
      <c r="I1583">
        <v>0</v>
      </c>
      <c r="J1583" t="s">
        <v>2513</v>
      </c>
      <c r="K1583" t="s">
        <v>130</v>
      </c>
    </row>
    <row r="1584" spans="1:11">
      <c r="A1584">
        <v>1588</v>
      </c>
      <c r="B1584" s="1">
        <v>1.57E+18</v>
      </c>
      <c r="C1584" t="str">
        <f>_xlfn.CONCAT(J1584,K1584)</f>
        <v>PA Democrat John Fetterman has a long history of not paying taxes. Dozens of liens. More than $25k owed. Big supporter of public schools, but school district had to sue him for unpaid tax bills. From 2016: https://t.co/lILw5q7kOH  And today: https://t.co/8ehWpWsYYKtexas hill country</v>
      </c>
      <c r="D1584" s="2">
        <v>44828.054166666669</v>
      </c>
      <c r="E1584" t="s">
        <v>2514</v>
      </c>
      <c r="F1584">
        <v>4966</v>
      </c>
      <c r="G1584">
        <v>4226</v>
      </c>
      <c r="H1584">
        <v>1003</v>
      </c>
      <c r="I1584">
        <v>0</v>
      </c>
      <c r="J1584" t="s">
        <v>237</v>
      </c>
      <c r="K1584" t="s">
        <v>2515</v>
      </c>
    </row>
    <row r="1585" spans="1:11">
      <c r="A1585">
        <v>1589</v>
      </c>
      <c r="B1585" s="1">
        <v>1.57E+18</v>
      </c>
      <c r="C1585" t="str">
        <f>_xlfn.CONCAT(J1585,K1585)</f>
        <v>ALL EYES ON PENNSYLVANIA: Voters are asking PA Democratic candidate John Fetterman to release his medical records following his stroke. TONIGHT on "Hannity," PA GOP Senate candidate @DrOz will react.college station, tx</v>
      </c>
      <c r="D1585" s="2">
        <v>44828.053472222222</v>
      </c>
      <c r="E1585" t="s">
        <v>2516</v>
      </c>
      <c r="F1585">
        <v>170</v>
      </c>
      <c r="G1585">
        <v>152</v>
      </c>
      <c r="H1585">
        <v>417</v>
      </c>
      <c r="I1585">
        <v>0</v>
      </c>
      <c r="J1585" t="s">
        <v>351</v>
      </c>
      <c r="K1585" t="s">
        <v>2517</v>
      </c>
    </row>
    <row r="1586" spans="1:11">
      <c r="A1586">
        <v>1590</v>
      </c>
      <c r="B1586" s="1">
        <v>1.57E+18</v>
      </c>
      <c r="C1586" t="str">
        <f>_xlfn.CONCAT(J1586,K1586)</f>
        <v>PA Democrat John Fetterman has a long history of not paying taxes. Dozens of liens. More than $25k owed. Big supporter of public schools, but school district had to sue him for unpaid tax bills. From 2016: https://t.co/lILw5q7kOH  And today: https://t.co/8ehWpWsYYKspring hill tn</v>
      </c>
      <c r="D1586" s="2">
        <v>44828.052777777775</v>
      </c>
      <c r="E1586" t="s">
        <v>2518</v>
      </c>
      <c r="F1586">
        <v>1592</v>
      </c>
      <c r="G1586">
        <v>463</v>
      </c>
      <c r="H1586">
        <v>1003</v>
      </c>
      <c r="I1586">
        <v>0</v>
      </c>
      <c r="J1586" t="s">
        <v>237</v>
      </c>
      <c r="K1586" t="s">
        <v>2519</v>
      </c>
    </row>
    <row r="1587" spans="1:11">
      <c r="A1587">
        <v>1591</v>
      </c>
      <c r="B1587" s="1">
        <v>1.57E+18</v>
      </c>
      <c r="C1587" t="str">
        <f>_xlfn.CONCAT(J1587,K1587)</f>
        <v>ALL EYES ON PENNSYLVANIA: Voters are asking PA Democratic candidate John Fetterman to release his medical records following his stroke. TONIGHT on "Hannity," PA GOP Senate candidate @DrOz will react.</v>
      </c>
      <c r="D1587" s="2">
        <v>44828.052083333336</v>
      </c>
      <c r="E1587" t="s">
        <v>2520</v>
      </c>
      <c r="F1587">
        <v>201</v>
      </c>
      <c r="G1587">
        <v>22</v>
      </c>
      <c r="H1587">
        <v>417</v>
      </c>
      <c r="I1587">
        <v>0</v>
      </c>
      <c r="J1587" t="s">
        <v>351</v>
      </c>
    </row>
    <row r="1588" spans="1:11">
      <c r="A1588">
        <v>1592</v>
      </c>
      <c r="B1588" s="1">
        <v>1.57E+18</v>
      </c>
      <c r="C1588" t="str">
        <f>_xlfn.CONCAT(J1588,K1588)</f>
        <v>@RpsAgainstTrump @cherylo517 Elect a true Pennsylvanian to the US Senate PA!!! And send Dr Oz back to New Jersey!!! https://t.co/jXvNJJDjHQoklahoma city, ok</v>
      </c>
      <c r="D1588" s="2">
        <v>44828.052083333336</v>
      </c>
      <c r="E1588" t="s">
        <v>2521</v>
      </c>
      <c r="F1588">
        <v>1434</v>
      </c>
      <c r="G1588">
        <v>653</v>
      </c>
      <c r="H1588">
        <v>6</v>
      </c>
      <c r="I1588">
        <v>0</v>
      </c>
      <c r="J1588" t="s">
        <v>2318</v>
      </c>
      <c r="K1588" t="s">
        <v>2522</v>
      </c>
    </row>
    <row r="1589" spans="1:11">
      <c r="A1589">
        <v>1593</v>
      </c>
      <c r="B1589" s="1">
        <v>1.57E+18</v>
      </c>
      <c r="C1589" t="str">
        <f>_xlfn.CONCAT(J1589,K1589)</f>
        <v>ALL EYES ON PENNSYLVANIA: Voters are asking PA Democratic candidate John Fetterman to release his medical records following his stroke. TONIGHT on "Hannity," PA GOP Senate candidate @DrOz will react.pennsylvania, usa</v>
      </c>
      <c r="D1589" s="2">
        <v>44828.052083333336</v>
      </c>
      <c r="E1589" t="s">
        <v>2523</v>
      </c>
      <c r="F1589">
        <v>733</v>
      </c>
      <c r="G1589">
        <v>175</v>
      </c>
      <c r="H1589">
        <v>417</v>
      </c>
      <c r="I1589">
        <v>0</v>
      </c>
      <c r="J1589" t="s">
        <v>351</v>
      </c>
      <c r="K1589" t="s">
        <v>102</v>
      </c>
    </row>
    <row r="1590" spans="1:11">
      <c r="A1590">
        <v>1594</v>
      </c>
      <c r="B1590" s="1">
        <v>1.57E+18</v>
      </c>
      <c r="C1590" t="str">
        <f>_xlfn.CONCAT(J1590,K1590)</f>
        <v>ALL EYES ON PENNSYLVANIA: Voters are asking PA Democratic candidate John Fetterman to release his medical records following his stroke. TONIGHT on "Hannity," PA GOP Senate candidate @DrOz will react.tea room.</v>
      </c>
      <c r="D1590" s="2">
        <v>44828.052083333336</v>
      </c>
      <c r="E1590" t="s">
        <v>2524</v>
      </c>
      <c r="F1590">
        <v>3125</v>
      </c>
      <c r="G1590">
        <v>2850</v>
      </c>
      <c r="H1590">
        <v>417</v>
      </c>
      <c r="I1590">
        <v>0</v>
      </c>
      <c r="J1590" t="s">
        <v>351</v>
      </c>
      <c r="K1590" t="s">
        <v>2525</v>
      </c>
    </row>
    <row r="1591" spans="1:11">
      <c r="A1591">
        <v>1595</v>
      </c>
      <c r="B1591" s="1">
        <v>1.57E+18</v>
      </c>
      <c r="C1591" t="str">
        <f>_xlfn.CONCAT(J1591,K1591)</f>
        <v>PA Democrat John Fetterman has a long history of not paying taxes. Dozens of liens. More than $25k owed. Big supporter of public schools, but school district had to sue him for unpaid tax bills. From 2016: https://t.co/lILw5q7kOH  And today: https://t.co/8ehWpWsYYKusa</v>
      </c>
      <c r="D1591" s="2">
        <v>44828.050694444442</v>
      </c>
      <c r="E1591" t="s">
        <v>2526</v>
      </c>
      <c r="F1591">
        <v>353</v>
      </c>
      <c r="G1591">
        <v>167</v>
      </c>
      <c r="H1591">
        <v>1003</v>
      </c>
      <c r="I1591">
        <v>0</v>
      </c>
      <c r="J1591" t="s">
        <v>237</v>
      </c>
      <c r="K1591" t="s">
        <v>130</v>
      </c>
    </row>
    <row r="1592" spans="1:11">
      <c r="A1592">
        <v>1600</v>
      </c>
      <c r="B1592" s="1">
        <v>1.57E+18</v>
      </c>
      <c r="C1592" t="str">
        <f>_xlfn.CONCAT(J1592,K1592)</f>
        <v>PA Democrat John Fetterman has a long history of not paying taxes. Dozens of liens. More than $25k owed. Big supporter of public schools, but school district had to sue him for unpaid tax bills. From 2016: https://t.co/lILw5q7kOH  And today: https://t.co/8ehWpWsYYK</v>
      </c>
      <c r="D1592" s="2">
        <v>44828.047222222223</v>
      </c>
      <c r="E1592" t="s">
        <v>2527</v>
      </c>
      <c r="F1592">
        <v>100</v>
      </c>
      <c r="G1592">
        <v>55</v>
      </c>
      <c r="H1592">
        <v>1003</v>
      </c>
      <c r="I1592">
        <v>0</v>
      </c>
      <c r="J1592" t="s">
        <v>237</v>
      </c>
    </row>
    <row r="1593" spans="1:11">
      <c r="A1593">
        <v>1601</v>
      </c>
      <c r="B1593" s="1">
        <v>1.57E+18</v>
      </c>
      <c r="C1593" t="str">
        <f>_xlfn.CONCAT(J1593,K1593)</f>
        <v>PA Democrat John Fetterman has a long history of not paying taxes. Dozens of liens. More than $25k owed. Big supporter of public schools, but school district had to sue him for unpaid tax bills. From 2016: https://t.co/lILw5q7kOH  And today: https://t.co/8ehWpWsYYK</v>
      </c>
      <c r="D1593" s="2">
        <v>44828.046527777777</v>
      </c>
      <c r="E1593" t="s">
        <v>2528</v>
      </c>
      <c r="F1593">
        <v>381</v>
      </c>
      <c r="G1593">
        <v>212</v>
      </c>
      <c r="H1593">
        <v>1003</v>
      </c>
      <c r="I1593">
        <v>0</v>
      </c>
      <c r="J1593" t="s">
        <v>237</v>
      </c>
    </row>
    <row r="1594" spans="1:11">
      <c r="A1594">
        <v>1602</v>
      </c>
      <c r="B1594" s="1">
        <v>1.57E+18</v>
      </c>
      <c r="C1594" t="str">
        <f>_xlfn.CONCAT(J1594,K1594)</f>
        <v>ALL EYES ON PENNSYLVANIA: Voters are asking PA Democratic candidate John Fetterman to release his medical records following his stroke. TONIGHT on "Hannity," PA GOP Senate candidate @DrOz will react.boise, idaho</v>
      </c>
      <c r="D1594" s="2">
        <v>44828.04583333333</v>
      </c>
      <c r="E1594" t="s">
        <v>2529</v>
      </c>
      <c r="F1594">
        <v>217</v>
      </c>
      <c r="G1594">
        <v>324</v>
      </c>
      <c r="H1594">
        <v>417</v>
      </c>
      <c r="I1594">
        <v>0</v>
      </c>
      <c r="J1594" t="s">
        <v>351</v>
      </c>
      <c r="K1594" t="s">
        <v>2530</v>
      </c>
    </row>
    <row r="1595" spans="1:11">
      <c r="A1595">
        <v>1603</v>
      </c>
      <c r="B1595" s="1">
        <v>1.57E+18</v>
      </c>
      <c r="C1595" t="str">
        <f>_xlfn.CONCAT(J1595,K1595)</f>
        <v>ALL EYES ON PENNSYLVANIA: Voters are asking PA Democratic candidate John Fetterman to release his medical records following his stroke. TONIGHT on "Hannity," PA GOP Senate candidate @DrOz will react.</v>
      </c>
      <c r="D1595" s="2">
        <v>44828.04583333333</v>
      </c>
      <c r="E1595" t="s">
        <v>2531</v>
      </c>
      <c r="F1595">
        <v>320</v>
      </c>
      <c r="G1595">
        <v>148</v>
      </c>
      <c r="H1595">
        <v>417</v>
      </c>
      <c r="I1595">
        <v>0</v>
      </c>
      <c r="J1595" t="s">
        <v>351</v>
      </c>
    </row>
    <row r="1596" spans="1:11">
      <c r="A1596">
        <v>1604</v>
      </c>
      <c r="B1596" s="1">
        <v>1.57E+18</v>
      </c>
      <c r="C1596" t="str">
        <f>_xlfn.CONCAT(J1596,K1596)</f>
        <v>ALL EYES ON PENNSYLVANIA: Voters are asking PA Democratic candidate John Fetterman to release his medical records following his stroke. TONIGHT on "Hannity," PA GOP Senate candidate @DrOz will react.apollo beach, fl</v>
      </c>
      <c r="D1596" s="2">
        <v>44828.044444444444</v>
      </c>
      <c r="E1596" t="s">
        <v>2532</v>
      </c>
      <c r="F1596">
        <v>3731</v>
      </c>
      <c r="G1596">
        <v>1796</v>
      </c>
      <c r="H1596">
        <v>417</v>
      </c>
      <c r="I1596">
        <v>0</v>
      </c>
      <c r="J1596" t="s">
        <v>351</v>
      </c>
      <c r="K1596" t="s">
        <v>2533</v>
      </c>
    </row>
    <row r="1597" spans="1:11">
      <c r="A1597">
        <v>1605</v>
      </c>
      <c r="B1597" s="1">
        <v>1.57E+18</v>
      </c>
      <c r="C1597" t="str">
        <f>_xlfn.CONCAT(J1597,K1597)</f>
        <v>ALL EYES ON PENNSYLVANIA: Voters are asking PA Democratic candidate John Fetterman to release his medical records following his stroke. TONIGHT on "Hannity," PA GOP Senate candidate @DrOz will react.</v>
      </c>
      <c r="D1597" s="2">
        <v>44828.043055555558</v>
      </c>
      <c r="E1597" t="s">
        <v>2534</v>
      </c>
      <c r="F1597">
        <v>362</v>
      </c>
      <c r="G1597">
        <v>61</v>
      </c>
      <c r="H1597">
        <v>417</v>
      </c>
      <c r="I1597">
        <v>0</v>
      </c>
      <c r="J1597" t="s">
        <v>351</v>
      </c>
    </row>
    <row r="1598" spans="1:11">
      <c r="A1598">
        <v>1606</v>
      </c>
      <c r="B1598" s="1">
        <v>1.57E+18</v>
      </c>
      <c r="C1598" t="str">
        <f>_xlfn.CONCAT(J1598,K1598)</f>
        <v>ALL EYES ON PENNSYLVANIA: Voters are asking PA Democratic candidate John Fetterman to release his medical records following his stroke. TONIGHT on "Hannity," PA GOP Senate candidate @DrOz will react.Ã¢Å“Â¨Ã¯Â¸ÂÃ¢Ëœâ€šÃ¯Â¸ÂÃ¢Å“Â¨Ã¯Â¸Â</v>
      </c>
      <c r="D1598" s="2">
        <v>44828.043055555558</v>
      </c>
      <c r="E1598" t="s">
        <v>2535</v>
      </c>
      <c r="F1598">
        <v>556</v>
      </c>
      <c r="G1598">
        <v>64</v>
      </c>
      <c r="H1598">
        <v>417</v>
      </c>
      <c r="I1598">
        <v>0</v>
      </c>
      <c r="J1598" t="s">
        <v>351</v>
      </c>
      <c r="K1598" t="s">
        <v>2536</v>
      </c>
    </row>
    <row r="1599" spans="1:11">
      <c r="A1599">
        <v>1607</v>
      </c>
      <c r="B1599" s="1">
        <v>1.57E+18</v>
      </c>
      <c r="C1599" t="str">
        <f>_xlfn.CONCAT(J1599,K1599)</f>
        <v>ALL EYES ON PENNSYLVANIA: Voters are asking PA Democratic candidate John Fetterman to release his medical records following his stroke. TONIGHT on "Hannity," PA GOP Senate candidate @DrOz will react.new smalltown, usa</v>
      </c>
      <c r="D1599" s="2">
        <v>44828.043055555558</v>
      </c>
      <c r="E1599" t="s">
        <v>1746</v>
      </c>
      <c r="F1599">
        <v>642</v>
      </c>
      <c r="G1599">
        <v>788</v>
      </c>
      <c r="H1599">
        <v>417</v>
      </c>
      <c r="I1599">
        <v>0</v>
      </c>
      <c r="J1599" t="s">
        <v>351</v>
      </c>
      <c r="K1599" t="s">
        <v>1054</v>
      </c>
    </row>
    <row r="1600" spans="1:11">
      <c r="A1600">
        <v>1608</v>
      </c>
      <c r="B1600" s="1">
        <v>1.57E+18</v>
      </c>
      <c r="C1600" t="str">
        <f>_xlfn.CONCAT(J1600,K1600)</f>
        <v>ALL EYES ON PENNSYLVANIA: Voters are asking PA Democratic candidate John Fetterman to release his medical records following his stroke. TONIGHT on "Hannity," PA GOP Senate candidate @DrOz will react.huntingdon valley, pa</v>
      </c>
      <c r="D1600" s="2">
        <v>44828.043055555558</v>
      </c>
      <c r="E1600" t="s">
        <v>2537</v>
      </c>
      <c r="F1600">
        <v>873</v>
      </c>
      <c r="G1600">
        <v>3874603</v>
      </c>
      <c r="H1600">
        <v>417</v>
      </c>
      <c r="I1600">
        <v>0</v>
      </c>
      <c r="J1600" t="s">
        <v>351</v>
      </c>
      <c r="K1600" t="s">
        <v>2538</v>
      </c>
    </row>
    <row r="1601" spans="1:11">
      <c r="A1601">
        <v>1609</v>
      </c>
      <c r="B1601" s="1">
        <v>1.57E+18</v>
      </c>
      <c r="C1601" t="str">
        <f>_xlfn.CONCAT(J1601,K1601)</f>
        <v>ALL EYES ON PENNSYLVANIA: Voters are asking PA Democratic candidate John Fetterman to release his medical records following his stroke. TONIGHT on "Hannity," PA GOP Senate candidate @DrOz will react.</v>
      </c>
      <c r="D1601" s="2">
        <v>44828.040972222225</v>
      </c>
      <c r="E1601" t="s">
        <v>2539</v>
      </c>
      <c r="F1601">
        <v>8</v>
      </c>
      <c r="G1601">
        <v>306</v>
      </c>
      <c r="H1601">
        <v>417</v>
      </c>
      <c r="I1601">
        <v>0</v>
      </c>
      <c r="J1601" t="s">
        <v>351</v>
      </c>
    </row>
    <row r="1602" spans="1:11">
      <c r="A1602">
        <v>1610</v>
      </c>
      <c r="B1602" s="1">
        <v>1.57E+18</v>
      </c>
      <c r="C1602" t="str">
        <f>_xlfn.CONCAT(J1602,K1602)</f>
        <v>ALL EYES ON PENNSYLVANIA: Voters are asking PA Democratic candidate John Fetterman to release his medical records following his stroke. TONIGHT on "Hannity," PA GOP Senate candidate @DrOz will react.</v>
      </c>
      <c r="D1602" s="2">
        <v>44828.040972222225</v>
      </c>
      <c r="E1602" t="s">
        <v>2540</v>
      </c>
      <c r="F1602">
        <v>21</v>
      </c>
      <c r="G1602">
        <v>381</v>
      </c>
      <c r="H1602">
        <v>417</v>
      </c>
      <c r="I1602">
        <v>0</v>
      </c>
      <c r="J1602" t="s">
        <v>351</v>
      </c>
    </row>
    <row r="1603" spans="1:11" ht="409.6">
      <c r="A1603">
        <v>1611</v>
      </c>
      <c r="B1603" s="1">
        <v>1.57E+18</v>
      </c>
      <c r="C1603" t="str">
        <f>_xlfn.CONCAT(J1603,K1603)</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v>
      </c>
      <c r="D1603" s="2">
        <v>44828.040972222225</v>
      </c>
      <c r="E1603" t="s">
        <v>2541</v>
      </c>
      <c r="F1603">
        <v>1216</v>
      </c>
      <c r="G1603">
        <v>719</v>
      </c>
      <c r="H1603">
        <v>11</v>
      </c>
      <c r="I1603">
        <v>0</v>
      </c>
      <c r="J1603" s="3" t="s">
        <v>1077</v>
      </c>
    </row>
    <row r="1604" spans="1:11">
      <c r="A1604">
        <v>1612</v>
      </c>
      <c r="B1604" s="1">
        <v>1.57E+18</v>
      </c>
      <c r="C1604" t="str">
        <f>_xlfn.CONCAT(J1604,K1604)</f>
        <v>ALL EYES ON PENNSYLVANIA: Voters are asking PA Democratic candidate John Fetterman to release his medical records following his stroke. TONIGHT on "Hannity," PA GOP Senate candidate @DrOz will react.</v>
      </c>
      <c r="D1604" s="2">
        <v>44828.040277777778</v>
      </c>
      <c r="E1604" t="s">
        <v>2542</v>
      </c>
      <c r="F1604">
        <v>345</v>
      </c>
      <c r="G1604">
        <v>58</v>
      </c>
      <c r="H1604">
        <v>417</v>
      </c>
      <c r="I1604">
        <v>0</v>
      </c>
      <c r="J1604" t="s">
        <v>351</v>
      </c>
    </row>
    <row r="1605" spans="1:11">
      <c r="A1605">
        <v>1613</v>
      </c>
      <c r="B1605" s="1">
        <v>1.57E+18</v>
      </c>
      <c r="C1605" t="str">
        <f>_xlfn.CONCAT(J1605,K1605)</f>
        <v>ALL EYES ON PENNSYLVANIA: Voters are asking PA Democratic candidate John Fetterman to release his medical records following his stroke. TONIGHT on "Hannity," PA GOP Senate candidate @DrOz will react.</v>
      </c>
      <c r="D1605" s="2">
        <v>44828.040277777778</v>
      </c>
      <c r="E1605" t="s">
        <v>2543</v>
      </c>
      <c r="F1605">
        <v>730</v>
      </c>
      <c r="G1605">
        <v>477</v>
      </c>
      <c r="H1605">
        <v>417</v>
      </c>
      <c r="I1605">
        <v>0</v>
      </c>
      <c r="J1605" t="s">
        <v>351</v>
      </c>
    </row>
    <row r="1606" spans="1:11">
      <c r="A1606">
        <v>1614</v>
      </c>
      <c r="B1606" s="1">
        <v>1.57E+18</v>
      </c>
      <c r="C1606" t="str">
        <f>_xlfn.CONCAT(J1606,K1606)</f>
        <v>ALL EYES ON PENNSYLVANIA: Voters are asking PA Democratic candidate John Fetterman to release his medical records following his stroke. TONIGHT on "Hannity," PA GOP Senate candidate @DrOz will react.virginia, usa</v>
      </c>
      <c r="D1606" s="2">
        <v>44828.040277777778</v>
      </c>
      <c r="E1606" t="s">
        <v>2544</v>
      </c>
      <c r="F1606">
        <v>3863</v>
      </c>
      <c r="G1606">
        <v>4801</v>
      </c>
      <c r="H1606">
        <v>417</v>
      </c>
      <c r="I1606">
        <v>0</v>
      </c>
      <c r="J1606" t="s">
        <v>351</v>
      </c>
      <c r="K1606" t="s">
        <v>477</v>
      </c>
    </row>
    <row r="1607" spans="1:11">
      <c r="A1607">
        <v>1615</v>
      </c>
      <c r="B1607" s="1">
        <v>1.57E+18</v>
      </c>
      <c r="C1607" t="str">
        <f>_xlfn.CONCAT(J1607,K1607)</f>
        <v>ALL EYES ON PENNSYLVANIA: Voters are asking PA Democratic candidate John Fetterman to release his medical records following his stroke. TONIGHT on "Hannity," PA GOP Senate candidate @DrOz will react.</v>
      </c>
      <c r="D1607" s="2">
        <v>44828.040277777778</v>
      </c>
      <c r="E1607" t="s">
        <v>2545</v>
      </c>
      <c r="F1607">
        <v>42</v>
      </c>
      <c r="G1607">
        <v>20</v>
      </c>
      <c r="H1607">
        <v>417</v>
      </c>
      <c r="I1607">
        <v>0</v>
      </c>
      <c r="J1607" t="s">
        <v>351</v>
      </c>
    </row>
    <row r="1608" spans="1:11" ht="409.6">
      <c r="A1608">
        <v>1616</v>
      </c>
      <c r="B1608" s="1">
        <v>1.57E+18</v>
      </c>
      <c r="C1608" t="str">
        <f>_xlfn.CONCAT(J1608,K1608)</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https://t.co/EMG0Cf3GwLreality</v>
      </c>
      <c r="D1608" s="2">
        <v>44828.039583333331</v>
      </c>
      <c r="E1608" t="s">
        <v>2546</v>
      </c>
      <c r="F1608">
        <v>219</v>
      </c>
      <c r="G1608">
        <v>322</v>
      </c>
      <c r="H1608">
        <v>11</v>
      </c>
      <c r="I1608">
        <v>0</v>
      </c>
      <c r="J1608" s="3" t="s">
        <v>1077</v>
      </c>
      <c r="K1608" t="s">
        <v>2547</v>
      </c>
    </row>
    <row r="1609" spans="1:11">
      <c r="A1609">
        <v>1617</v>
      </c>
      <c r="B1609" s="1">
        <v>1.57E+18</v>
      </c>
      <c r="C1609" t="str">
        <f>_xlfn.CONCAT(J1609,K1609)</f>
        <v>PA Democrat John Fetterman has a long history of not paying taxes. Dozens of liens. More than $25k owed. Big supporter of public schools, but school district had to sue him for unpaid tax bills. From 2016: https://t.co/lILw5q7kOH  And today: https://t.co/8ehWpWsYYKnew jersey, usa</v>
      </c>
      <c r="D1609" s="2">
        <v>44828.038888888892</v>
      </c>
      <c r="E1609" t="s">
        <v>1451</v>
      </c>
      <c r="F1609">
        <v>100</v>
      </c>
      <c r="G1609">
        <v>326</v>
      </c>
      <c r="H1609">
        <v>1003</v>
      </c>
      <c r="I1609">
        <v>0</v>
      </c>
      <c r="J1609" t="s">
        <v>237</v>
      </c>
      <c r="K1609" t="s">
        <v>272</v>
      </c>
    </row>
    <row r="1610" spans="1:11">
      <c r="A1610">
        <v>1618</v>
      </c>
      <c r="B1610" s="1">
        <v>1.57E+18</v>
      </c>
      <c r="C1610" t="str">
        <f>_xlfn.CONCAT(J1610,K1610)</f>
        <v>ALL EYES ON PENNSYLVANIA: Voters are asking PA Democratic candidate John Fetterman to release his medical records following his stroke. TONIGHT on "Hannity," PA GOP Senate candidate @DrOz will react.land of the free</v>
      </c>
      <c r="D1610" s="2">
        <v>44828.038194444445</v>
      </c>
      <c r="E1610" t="s">
        <v>2548</v>
      </c>
      <c r="F1610">
        <v>1726</v>
      </c>
      <c r="G1610">
        <v>1238</v>
      </c>
      <c r="H1610">
        <v>417</v>
      </c>
      <c r="I1610">
        <v>0</v>
      </c>
      <c r="J1610" t="s">
        <v>351</v>
      </c>
      <c r="K1610" t="s">
        <v>2549</v>
      </c>
    </row>
    <row r="1611" spans="1:11">
      <c r="A1611">
        <v>1619</v>
      </c>
      <c r="B1611" s="1">
        <v>1.57E+18</v>
      </c>
      <c r="C1611" t="str">
        <f>_xlfn.CONCAT(J1611,K1611)</f>
        <v>ALL EYES ON PENNSYLVANIA: Voters are asking PA Democratic candidate John Fetterman to release his medical records following his stroke. TONIGHT on "Hannity," PA GOP Senate candidate @DrOz will react.atlanta, ga</v>
      </c>
      <c r="D1611" s="2">
        <v>44828.036805555559</v>
      </c>
      <c r="E1611" t="s">
        <v>2550</v>
      </c>
      <c r="F1611">
        <v>32330</v>
      </c>
      <c r="G1611">
        <v>30709</v>
      </c>
      <c r="H1611">
        <v>417</v>
      </c>
      <c r="I1611">
        <v>0</v>
      </c>
      <c r="J1611" t="s">
        <v>351</v>
      </c>
      <c r="K1611" t="s">
        <v>577</v>
      </c>
    </row>
    <row r="1612" spans="1:11">
      <c r="A1612">
        <v>1620</v>
      </c>
      <c r="B1612" s="1">
        <v>1.57E+18</v>
      </c>
      <c r="C1612" t="str">
        <f>_xlfn.CONCAT(J1612,K1612)</f>
        <v>PA Democrat John Fetterman has a long history of not paying taxes. Dozens of liens. More than $25k owed. Big supporter of public schools, but school district had to sue him for unpaid tax bills. From 2016: https://t.co/lILw5q7kOH  And today: https://t.co/8ehWpWsYYKtexas, usa</v>
      </c>
      <c r="D1612" s="2">
        <v>44828.036805555559</v>
      </c>
      <c r="E1612" t="s">
        <v>2551</v>
      </c>
      <c r="F1612">
        <v>681</v>
      </c>
      <c r="G1612">
        <v>291</v>
      </c>
      <c r="H1612">
        <v>1003</v>
      </c>
      <c r="I1612">
        <v>0</v>
      </c>
      <c r="J1612" t="s">
        <v>237</v>
      </c>
      <c r="K1612" t="s">
        <v>936</v>
      </c>
    </row>
    <row r="1613" spans="1:11">
      <c r="A1613">
        <v>1621</v>
      </c>
      <c r="B1613" s="1">
        <v>1.57E+18</v>
      </c>
      <c r="C1613" t="str">
        <f>_xlfn.CONCAT(J1613,K1613)</f>
        <v>ALL EYES ON PENNSYLVANIA: Voters are asking PA Democratic candidate John Fetterman to release his medical records following his stroke. TONIGHT on "Hannity," PA GOP Senate candidate @DrOz will react.por el respeto a los derechos fundamentales que deben ser garantizados y protegidos por el estado</v>
      </c>
      <c r="D1613" s="2">
        <v>44828.036805555559</v>
      </c>
      <c r="E1613" t="s">
        <v>2552</v>
      </c>
      <c r="F1613">
        <v>1805</v>
      </c>
      <c r="G1613">
        <v>1805</v>
      </c>
      <c r="H1613">
        <v>417</v>
      </c>
      <c r="I1613">
        <v>0</v>
      </c>
      <c r="J1613" t="s">
        <v>351</v>
      </c>
      <c r="K1613" t="s">
        <v>2553</v>
      </c>
    </row>
    <row r="1614" spans="1:11">
      <c r="A1614">
        <v>1622</v>
      </c>
      <c r="B1614" s="1">
        <v>1.57E+18</v>
      </c>
      <c r="C1614" t="str">
        <f>_xlfn.CONCAT(J1614,K1614)</f>
        <v>PA Democrat John Fetterman has a long history of not paying taxes. Dozens of liens. More than $25k owed. Big supporter of public schools, but school district had to sue him for unpaid tax bills. From 2016: https://t.co/lILw5q7kOH  And today: https://t.co/8ehWpWsYYKdfw, texas</v>
      </c>
      <c r="D1614" s="2">
        <v>44828.036805555559</v>
      </c>
      <c r="E1614" t="s">
        <v>2554</v>
      </c>
      <c r="F1614">
        <v>4881</v>
      </c>
      <c r="G1614">
        <v>3098</v>
      </c>
      <c r="H1614">
        <v>1003</v>
      </c>
      <c r="I1614">
        <v>0</v>
      </c>
      <c r="J1614" t="s">
        <v>237</v>
      </c>
      <c r="K1614" t="s">
        <v>2555</v>
      </c>
    </row>
    <row r="1615" spans="1:11">
      <c r="A1615">
        <v>1623</v>
      </c>
      <c r="B1615" s="1">
        <v>1.57E+18</v>
      </c>
      <c r="C1615" t="str">
        <f>_xlfn.CONCAT(J1615,K1615)</f>
        <v>ALL EYES ON PENNSYLVANIA: Voters are asking PA Democratic candidate John Fetterman to release his medical records following his stroke. TONIGHT on "Hannity," PA GOP Senate candidate @DrOz will react.</v>
      </c>
      <c r="D1615" s="2">
        <v>44828.036111111112</v>
      </c>
      <c r="E1615" t="s">
        <v>2556</v>
      </c>
      <c r="F1615">
        <v>53</v>
      </c>
      <c r="G1615">
        <v>15</v>
      </c>
      <c r="H1615">
        <v>417</v>
      </c>
      <c r="I1615">
        <v>0</v>
      </c>
      <c r="J1615" t="s">
        <v>351</v>
      </c>
    </row>
    <row r="1616" spans="1:11">
      <c r="A1616">
        <v>1624</v>
      </c>
      <c r="B1616" s="1">
        <v>1.57E+18</v>
      </c>
      <c r="C1616" t="str">
        <f>_xlfn.CONCAT(J1616,K1616)</f>
        <v>ALL EYES ON PENNSYLVANIA: Voters are asking PA Democratic candidate John Fetterman to release his medical records following his stroke. TONIGHT on "Hannity," PA GOP Senate candidate @DrOz will react.aston pa</v>
      </c>
      <c r="D1616" s="2">
        <v>44828.035416666666</v>
      </c>
      <c r="E1616" t="s">
        <v>966</v>
      </c>
      <c r="F1616">
        <v>2334</v>
      </c>
      <c r="G1616">
        <v>1372</v>
      </c>
      <c r="H1616">
        <v>417</v>
      </c>
      <c r="I1616">
        <v>0</v>
      </c>
      <c r="J1616" t="s">
        <v>351</v>
      </c>
      <c r="K1616" t="s">
        <v>967</v>
      </c>
    </row>
    <row r="1617" spans="1:11">
      <c r="A1617">
        <v>1625</v>
      </c>
      <c r="B1617" s="1">
        <v>1.57E+18</v>
      </c>
      <c r="C1617" t="str">
        <f>_xlfn.CONCAT(J1617,K1617)</f>
        <v>PA Democrat John Fetterman has a long history of not paying taxes. Dozens of liens. More than $25k owed. Big supporter of public schools, but school district had to sue him for unpaid tax bills. From 2016: https://t.co/lILw5q7kOH  And today: https://t.co/8ehWpWsYYKalexandria, va</v>
      </c>
      <c r="D1617" s="2">
        <v>44828.035416666666</v>
      </c>
      <c r="E1617" t="s">
        <v>2557</v>
      </c>
      <c r="F1617">
        <v>392</v>
      </c>
      <c r="G1617">
        <v>195</v>
      </c>
      <c r="H1617">
        <v>1003</v>
      </c>
      <c r="I1617">
        <v>0</v>
      </c>
      <c r="J1617" t="s">
        <v>237</v>
      </c>
      <c r="K1617" t="s">
        <v>601</v>
      </c>
    </row>
    <row r="1618" spans="1:11">
      <c r="A1618">
        <v>1626</v>
      </c>
      <c r="B1618" s="1">
        <v>1.57E+18</v>
      </c>
      <c r="C1618" t="str">
        <f>_xlfn.CONCAT(J1618,K1618)</f>
        <v>ALL EYES ON PENNSYLVANIA: Voters are asking PA Democratic candidate John Fetterman to release his medical records following his stroke. TONIGHT on "Hannity," PA GOP Senate candidate @DrOz will react.natchez, ms</v>
      </c>
      <c r="D1618" s="2">
        <v>44828.034722222219</v>
      </c>
      <c r="E1618" t="s">
        <v>2558</v>
      </c>
      <c r="F1618">
        <v>79</v>
      </c>
      <c r="G1618">
        <v>188</v>
      </c>
      <c r="H1618">
        <v>417</v>
      </c>
      <c r="I1618">
        <v>0</v>
      </c>
      <c r="J1618" t="s">
        <v>351</v>
      </c>
      <c r="K1618" t="s">
        <v>2559</v>
      </c>
    </row>
    <row r="1619" spans="1:11">
      <c r="A1619">
        <v>1627</v>
      </c>
      <c r="B1619" s="1">
        <v>1.57E+18</v>
      </c>
      <c r="C1619" t="str">
        <f>_xlfn.CONCAT(J1619,K1619)</f>
        <v>ALL EYES ON PENNSYLVANIA: Voters are asking PA Democratic candidate John Fetterman to release his medical records following his stroke. TONIGHT on "Hannity," PA GOP Senate candidate @DrOz will react.wisconsin, usa</v>
      </c>
      <c r="D1619" s="2">
        <v>44828.034722222219</v>
      </c>
      <c r="E1619" t="s">
        <v>2560</v>
      </c>
      <c r="F1619">
        <v>2877</v>
      </c>
      <c r="G1619">
        <v>444</v>
      </c>
      <c r="H1619">
        <v>417</v>
      </c>
      <c r="I1619">
        <v>0</v>
      </c>
      <c r="J1619" t="s">
        <v>351</v>
      </c>
      <c r="K1619" t="s">
        <v>2561</v>
      </c>
    </row>
    <row r="1620" spans="1:11">
      <c r="A1620">
        <v>1628</v>
      </c>
      <c r="B1620" s="1">
        <v>1.57E+18</v>
      </c>
      <c r="C1620" t="str">
        <f>_xlfn.CONCAT(J1620,K1620)</f>
        <v>PA Democrat John Fetterman has a long history of not paying taxes. Dozens of liens. More than $25k owed. Big supporter of public schools, but school district had to sue him for unpaid tax bills. From 2016: https://t.co/lILw5q7kOH  And today: https://t.co/8ehWpWsYYK</v>
      </c>
      <c r="D1620" s="2">
        <v>44828.03402777778</v>
      </c>
      <c r="E1620" t="s">
        <v>1995</v>
      </c>
      <c r="F1620">
        <v>320</v>
      </c>
      <c r="G1620">
        <v>103</v>
      </c>
      <c r="H1620">
        <v>1003</v>
      </c>
      <c r="I1620">
        <v>0</v>
      </c>
      <c r="J1620" t="s">
        <v>237</v>
      </c>
    </row>
    <row r="1621" spans="1:11">
      <c r="A1621">
        <v>1629</v>
      </c>
      <c r="B1621" s="1">
        <v>1.57E+18</v>
      </c>
      <c r="C1621" t="str">
        <f>_xlfn.CONCAT(J1621,K1621)</f>
        <v>ALL EYES ON PENNSYLVANIA: Voters are asking PA Democratic candidate John Fetterman to release his medical records following his stroke. TONIGHT on "Hannity," PA GOP Senate candidate @DrOz will react.</v>
      </c>
      <c r="D1621" s="2">
        <v>44828.03402777778</v>
      </c>
      <c r="E1621" t="s">
        <v>2562</v>
      </c>
      <c r="F1621">
        <v>69</v>
      </c>
      <c r="G1621">
        <v>47</v>
      </c>
      <c r="H1621">
        <v>417</v>
      </c>
      <c r="I1621">
        <v>0</v>
      </c>
      <c r="J1621" t="s">
        <v>351</v>
      </c>
    </row>
    <row r="1622" spans="1:11">
      <c r="A1622">
        <v>1630</v>
      </c>
      <c r="B1622" s="1">
        <v>1.57E+18</v>
      </c>
      <c r="C1622" t="str">
        <f>_xlfn.CONCAT(J1622,K1622)</f>
        <v>ALL EYES ON PENNSYLVANIA: Voters are asking PA Democratic candidate John Fetterman to release his medical records following his stroke. TONIGHT on "Hannity," PA GOP Senate candidate @DrOz will react.</v>
      </c>
      <c r="D1622" s="2">
        <v>44828.03402777778</v>
      </c>
      <c r="E1622" t="s">
        <v>2563</v>
      </c>
      <c r="F1622">
        <v>63</v>
      </c>
      <c r="G1622">
        <v>802</v>
      </c>
      <c r="H1622">
        <v>417</v>
      </c>
      <c r="I1622">
        <v>0</v>
      </c>
      <c r="J1622" t="s">
        <v>351</v>
      </c>
    </row>
    <row r="1623" spans="1:11">
      <c r="A1623">
        <v>1631</v>
      </c>
      <c r="B1623" s="1">
        <v>1.57E+18</v>
      </c>
      <c r="C1623" t="str">
        <f>_xlfn.CONCAT(J1623,K1623)</f>
        <v>ALL EYES ON PENNSYLVANIA: Voters are asking PA Democratic candidate John Fetterman to release his medical records following his stroke. TONIGHT on "Hannity," PA GOP Senate candidate @DrOz will react.</v>
      </c>
      <c r="D1623" s="2">
        <v>44828.032638888886</v>
      </c>
      <c r="E1623" t="s">
        <v>2564</v>
      </c>
      <c r="F1623">
        <v>223</v>
      </c>
      <c r="G1623">
        <v>109</v>
      </c>
      <c r="H1623">
        <v>417</v>
      </c>
      <c r="I1623">
        <v>0</v>
      </c>
      <c r="J1623" t="s">
        <v>351</v>
      </c>
    </row>
    <row r="1624" spans="1:11">
      <c r="A1624">
        <v>1632</v>
      </c>
      <c r="B1624" s="1">
        <v>1.57E+18</v>
      </c>
      <c r="C1624" t="str">
        <f>_xlfn.CONCAT(J1624,K1624)</f>
        <v>ALL EYES ON PENNSYLVANIA: Voters are asking PA Democratic candidate John Fetterman to release his medical records following his stroke. TONIGHT on "Hannity," PA GOP Senate candidate @DrOz will react.davenport, fl</v>
      </c>
      <c r="D1624" s="2">
        <v>44828.03125</v>
      </c>
      <c r="E1624" t="s">
        <v>2565</v>
      </c>
      <c r="F1624">
        <v>295</v>
      </c>
      <c r="G1624">
        <v>3090</v>
      </c>
      <c r="H1624">
        <v>417</v>
      </c>
      <c r="I1624">
        <v>0</v>
      </c>
      <c r="J1624" t="s">
        <v>351</v>
      </c>
      <c r="K1624" t="s">
        <v>2566</v>
      </c>
    </row>
    <row r="1625" spans="1:11">
      <c r="A1625">
        <v>1633</v>
      </c>
      <c r="B1625" s="1">
        <v>1.57E+18</v>
      </c>
      <c r="C1625" t="str">
        <f>_xlfn.CONCAT(J1625,K1625)</f>
        <v>ALL EYES ON PENNSYLVANIA: Voters are asking PA Democratic candidate John Fetterman to release his medical records following his stroke. TONIGHT on "Hannity," PA GOP Senate candidate @DrOz will react.</v>
      </c>
      <c r="D1625" s="2">
        <v>44828.03125</v>
      </c>
      <c r="E1625" t="s">
        <v>2567</v>
      </c>
      <c r="F1625">
        <v>807</v>
      </c>
      <c r="G1625">
        <v>47</v>
      </c>
      <c r="H1625">
        <v>417</v>
      </c>
      <c r="I1625">
        <v>0</v>
      </c>
      <c r="J1625" t="s">
        <v>351</v>
      </c>
    </row>
    <row r="1626" spans="1:11">
      <c r="A1626">
        <v>1634</v>
      </c>
      <c r="B1626" s="1">
        <v>1.57E+18</v>
      </c>
      <c r="C1626" t="str">
        <f>_xlfn.CONCAT(J1626,K1626)</f>
        <v>ALL EYES ON PENNSYLVANIA: Voters are asking PA Democratic candidate John Fetterman to release his medical records following his stroke. TONIGHT on "Hannity," PA GOP Senate candidate @DrOz will react.kutzrown pa</v>
      </c>
      <c r="D1626" s="2">
        <v>44828.030555555553</v>
      </c>
      <c r="E1626" t="s">
        <v>2568</v>
      </c>
      <c r="F1626">
        <v>1552</v>
      </c>
      <c r="G1626">
        <v>611</v>
      </c>
      <c r="H1626">
        <v>417</v>
      </c>
      <c r="I1626">
        <v>0</v>
      </c>
      <c r="J1626" t="s">
        <v>351</v>
      </c>
      <c r="K1626" t="s">
        <v>2569</v>
      </c>
    </row>
    <row r="1627" spans="1:11">
      <c r="A1627">
        <v>1635</v>
      </c>
      <c r="B1627" s="1">
        <v>1.57E+18</v>
      </c>
      <c r="C1627" t="str">
        <f>_xlfn.CONCAT(J1627,K1627)</f>
        <v>ALL EYES ON PENNSYLVANIA: Voters are asking PA Democratic candidate John Fetterman to release his medical records following his stroke. TONIGHT on "Hannity," PA GOP Senate candidate @DrOz will react.bay minette, al</v>
      </c>
      <c r="D1627" s="2">
        <v>44828.030555555553</v>
      </c>
      <c r="E1627" t="s">
        <v>2570</v>
      </c>
      <c r="F1627">
        <v>5004</v>
      </c>
      <c r="G1627">
        <v>761</v>
      </c>
      <c r="H1627">
        <v>417</v>
      </c>
      <c r="I1627">
        <v>0</v>
      </c>
      <c r="J1627" t="s">
        <v>351</v>
      </c>
      <c r="K1627" t="s">
        <v>2571</v>
      </c>
    </row>
    <row r="1628" spans="1:11">
      <c r="A1628">
        <v>1636</v>
      </c>
      <c r="B1628" s="1">
        <v>1.57E+18</v>
      </c>
      <c r="C1628" t="str">
        <f>_xlfn.CONCAT(J1628,K1628)</f>
        <v>ALL EYES ON PENNSYLVANIA: Voters are asking PA Democratic candidate John Fetterman to release his medical records following his stroke. TONIGHT on "Hannity," PA GOP Senate candidate @DrOz will react.</v>
      </c>
      <c r="D1628" s="2">
        <v>44828.030555555553</v>
      </c>
      <c r="E1628" t="s">
        <v>2572</v>
      </c>
      <c r="F1628">
        <v>309</v>
      </c>
      <c r="G1628">
        <v>47</v>
      </c>
      <c r="H1628">
        <v>417</v>
      </c>
      <c r="I1628">
        <v>0</v>
      </c>
      <c r="J1628" t="s">
        <v>351</v>
      </c>
    </row>
    <row r="1629" spans="1:11">
      <c r="A1629">
        <v>1637</v>
      </c>
      <c r="B1629" s="1">
        <v>1.57E+18</v>
      </c>
      <c r="C1629" t="str">
        <f>_xlfn.CONCAT(J1629,K1629)</f>
        <v>PA Democrat John Fetterman has a long history of not paying taxes. Dozens of liens. More than $25k owed. Big supporter of public schools, but school district had to sue him for unpaid tax bills. From 2016: https://t.co/lILw5q7kOH  And today: https://t.co/8ehWpWsYYK</v>
      </c>
      <c r="D1629" s="2">
        <v>44828.030555555553</v>
      </c>
      <c r="E1629" t="s">
        <v>2573</v>
      </c>
      <c r="F1629">
        <v>924</v>
      </c>
      <c r="G1629">
        <v>257</v>
      </c>
      <c r="H1629">
        <v>1003</v>
      </c>
      <c r="I1629">
        <v>0</v>
      </c>
      <c r="J1629" t="s">
        <v>237</v>
      </c>
    </row>
    <row r="1630" spans="1:11" ht="409.6">
      <c r="A1630">
        <v>1638</v>
      </c>
      <c r="B1630" s="1">
        <v>1.57E+18</v>
      </c>
      <c r="C1630" t="str">
        <f>_xlfn.CONCAT(J1630,K1630)</f>
        <v>Pennsylvania U.S. Senate candidate John Fetterman (D) seems to have lingering speech issues after experiencing a stroke. However, the former lieutenant governor has recently said he's willing to debate his Republican opponent, Mehmet Oz.
PA Dem Candidate John Fetterman Stumble...</v>
      </c>
      <c r="D1630" s="2">
        <v>44828.030555555553</v>
      </c>
      <c r="E1630" t="s">
        <v>2574</v>
      </c>
      <c r="F1630">
        <v>277</v>
      </c>
      <c r="G1630">
        <v>34</v>
      </c>
      <c r="H1630">
        <v>0</v>
      </c>
      <c r="I1630">
        <v>0</v>
      </c>
      <c r="J1630" s="3" t="s">
        <v>2575</v>
      </c>
    </row>
    <row r="1631" spans="1:11">
      <c r="A1631">
        <v>1639</v>
      </c>
      <c r="B1631" s="1">
        <v>1.57E+18</v>
      </c>
      <c r="C1631" t="str">
        <f>_xlfn.CONCAT(J1631,K1631)</f>
        <v>ALL EYES ON PENNSYLVANIA: Voters are asking PA Democratic candidate John Fetterman to release his medical records following his stroke. TONIGHT on "Hannity," PA GOP Senate candidate @DrOz will react.</v>
      </c>
      <c r="D1631" s="2">
        <v>44828.029861111114</v>
      </c>
      <c r="E1631" t="s">
        <v>2576</v>
      </c>
      <c r="F1631">
        <v>1093</v>
      </c>
      <c r="G1631">
        <v>579</v>
      </c>
      <c r="H1631">
        <v>417</v>
      </c>
      <c r="I1631">
        <v>0</v>
      </c>
      <c r="J1631" t="s">
        <v>351</v>
      </c>
    </row>
    <row r="1632" spans="1:11">
      <c r="A1632">
        <v>1640</v>
      </c>
      <c r="B1632" s="1">
        <v>1.57E+18</v>
      </c>
      <c r="C1632" t="str">
        <f>_xlfn.CONCAT(J1632,K1632)</f>
        <v>ALL EYES ON PENNSYLVANIA: Voters are asking PA Democratic candidate John Fetterman to release his medical records following his stroke. TONIGHT on "Hannity," PA GOP Senate candidate @DrOz will react.</v>
      </c>
      <c r="D1632" s="2">
        <v>44828.029861111114</v>
      </c>
      <c r="E1632" t="s">
        <v>2577</v>
      </c>
      <c r="F1632">
        <v>1837</v>
      </c>
      <c r="G1632">
        <v>1073</v>
      </c>
      <c r="H1632">
        <v>417</v>
      </c>
      <c r="I1632">
        <v>0</v>
      </c>
      <c r="J1632" t="s">
        <v>351</v>
      </c>
    </row>
    <row r="1633" spans="1:11">
      <c r="A1633">
        <v>1641</v>
      </c>
      <c r="B1633" s="1">
        <v>1.57E+18</v>
      </c>
      <c r="C1633" t="str">
        <f>_xlfn.CONCAT(J1633,K1633)</f>
        <v>PA Democrat John Fetterman has a long history of not paying taxes. Dozens of liens. More than $25k owed. Big supporter of public schools, but school district had to sue him for unpaid tax bills. From 2016: https://t.co/lILw5q7kOH  And today: https://t.co/8ehWpWsYYKhendersonville, tn</v>
      </c>
      <c r="D1633" s="2">
        <v>44828.029861111114</v>
      </c>
      <c r="E1633" t="s">
        <v>2578</v>
      </c>
      <c r="F1633">
        <v>134</v>
      </c>
      <c r="G1633">
        <v>3</v>
      </c>
      <c r="H1633">
        <v>1003</v>
      </c>
      <c r="I1633">
        <v>0</v>
      </c>
      <c r="J1633" t="s">
        <v>237</v>
      </c>
      <c r="K1633" t="s">
        <v>2579</v>
      </c>
    </row>
    <row r="1634" spans="1:11">
      <c r="A1634">
        <v>1642</v>
      </c>
      <c r="B1634" s="1">
        <v>1.57E+18</v>
      </c>
      <c r="C1634" t="str">
        <f>_xlfn.CONCAT(J1634,K1634)</f>
        <v>ALL EYES ON PENNSYLVANIA: Voters are asking PA Democratic candidate John Fetterman to release his medical records following his stroke. TONIGHT on "Hannity," PA GOP Senate candidate @DrOz will react.</v>
      </c>
      <c r="D1634" s="2">
        <v>44828.029166666667</v>
      </c>
      <c r="E1634" t="s">
        <v>2580</v>
      </c>
      <c r="F1634">
        <v>55</v>
      </c>
      <c r="G1634">
        <v>236</v>
      </c>
      <c r="H1634">
        <v>417</v>
      </c>
      <c r="I1634">
        <v>0</v>
      </c>
      <c r="J1634" t="s">
        <v>351</v>
      </c>
    </row>
    <row r="1635" spans="1:11">
      <c r="A1635">
        <v>1643</v>
      </c>
      <c r="B1635" s="1">
        <v>1.57E+18</v>
      </c>
      <c r="C1635" t="str">
        <f>_xlfn.CONCAT(J1635,K1635)</f>
        <v>ALL EYES ON PENNSYLVANIA: Voters are asking PA Democratic candidate John Fetterman to release his medical records following his stroke. TONIGHT on "Hannity," PA GOP Senate candidate @DrOz will react.</v>
      </c>
      <c r="D1635" s="2">
        <v>44828.029166666667</v>
      </c>
      <c r="E1635" t="s">
        <v>2581</v>
      </c>
      <c r="F1635">
        <v>803</v>
      </c>
      <c r="G1635">
        <v>146</v>
      </c>
      <c r="H1635">
        <v>417</v>
      </c>
      <c r="I1635">
        <v>0</v>
      </c>
      <c r="J1635" t="s">
        <v>351</v>
      </c>
    </row>
    <row r="1636" spans="1:11">
      <c r="A1636">
        <v>1644</v>
      </c>
      <c r="B1636" s="1">
        <v>1.57E+18</v>
      </c>
      <c r="C1636" t="str">
        <f>_xlfn.CONCAT(J1636,K1636)</f>
        <v>ALL EYES ON PENNSYLVANIA: Voters are asking PA Democratic candidate John Fetterman to release his medical records following his stroke. TONIGHT on "Hannity," PA GOP Senate candidate @DrOz will react.</v>
      </c>
      <c r="D1636" s="2">
        <v>44828.029166666667</v>
      </c>
      <c r="E1636" t="s">
        <v>2582</v>
      </c>
      <c r="F1636">
        <v>382</v>
      </c>
      <c r="G1636">
        <v>1051</v>
      </c>
      <c r="H1636">
        <v>417</v>
      </c>
      <c r="I1636">
        <v>0</v>
      </c>
      <c r="J1636" t="s">
        <v>351</v>
      </c>
    </row>
    <row r="1637" spans="1:11">
      <c r="A1637">
        <v>1645</v>
      </c>
      <c r="B1637" s="1">
        <v>1.57E+18</v>
      </c>
      <c r="C1637" t="str">
        <f>_xlfn.CONCAT(J1637,K1637)</f>
        <v>ALL EYES ON PENNSYLVANIA: Voters are asking PA Democratic candidate John Fetterman to release his medical records following his stroke. TONIGHT on "Hannity," PA GOP Senate candidate @DrOz will react....on the water</v>
      </c>
      <c r="D1637" s="2">
        <v>44828.029166666667</v>
      </c>
      <c r="E1637" t="s">
        <v>2583</v>
      </c>
      <c r="F1637">
        <v>16465</v>
      </c>
      <c r="G1637">
        <v>15405</v>
      </c>
      <c r="H1637">
        <v>417</v>
      </c>
      <c r="I1637">
        <v>0</v>
      </c>
      <c r="J1637" t="s">
        <v>351</v>
      </c>
      <c r="K1637" t="s">
        <v>2584</v>
      </c>
    </row>
    <row r="1638" spans="1:11">
      <c r="A1638">
        <v>1646</v>
      </c>
      <c r="B1638" s="1">
        <v>1.57E+18</v>
      </c>
      <c r="C1638" t="str">
        <f>_xlfn.CONCAT(J1638,K1638)</f>
        <v>John Fetterman Dem candidate for US Senate PA who held an innocent black man at gun point is begging for donations. https://t.co/FaP6pjLAlhlouisiana, usa</v>
      </c>
      <c r="D1638" s="2">
        <v>44828.029166666667</v>
      </c>
      <c r="E1638" t="s">
        <v>2585</v>
      </c>
      <c r="F1638">
        <v>1460</v>
      </c>
      <c r="G1638">
        <v>530</v>
      </c>
      <c r="H1638">
        <v>0</v>
      </c>
      <c r="I1638">
        <v>0</v>
      </c>
      <c r="J1638" t="s">
        <v>2586</v>
      </c>
      <c r="K1638" t="s">
        <v>1562</v>
      </c>
    </row>
    <row r="1639" spans="1:11">
      <c r="A1639">
        <v>1647</v>
      </c>
      <c r="B1639" s="1">
        <v>1.57E+18</v>
      </c>
      <c r="C1639" t="str">
        <f>_xlfn.CONCAT(J1639,K1639)</f>
        <v>ALL EYES ON PENNSYLVANIA: Voters are asking PA Democratic candidate John Fetterman to release his medical records following his stroke. TONIGHT on "Hannity," PA GOP Senate candidate @DrOz will react.</v>
      </c>
      <c r="D1639" s="2">
        <v>44828.02847222222</v>
      </c>
      <c r="E1639" t="s">
        <v>2587</v>
      </c>
      <c r="F1639">
        <v>8</v>
      </c>
      <c r="G1639">
        <v>42</v>
      </c>
      <c r="H1639">
        <v>417</v>
      </c>
      <c r="I1639">
        <v>0</v>
      </c>
      <c r="J1639" t="s">
        <v>351</v>
      </c>
    </row>
    <row r="1640" spans="1:11">
      <c r="A1640">
        <v>1648</v>
      </c>
      <c r="B1640" s="1">
        <v>1.57E+18</v>
      </c>
      <c r="C1640" t="str">
        <f>_xlfn.CONCAT(J1640,K1640)</f>
        <v>ALL EYES ON PENNSYLVANIA: Voters are asking PA Democratic candidate John Fetterman to release his medical records following his stroke. TONIGHT on "Hannity," PA GOP Senate candidate @DrOz will react.</v>
      </c>
      <c r="D1640" s="2">
        <v>44828.02847222222</v>
      </c>
      <c r="E1640" t="s">
        <v>2588</v>
      </c>
      <c r="F1640">
        <v>90</v>
      </c>
      <c r="G1640">
        <v>107</v>
      </c>
      <c r="H1640">
        <v>417</v>
      </c>
      <c r="I1640">
        <v>0</v>
      </c>
      <c r="J1640" t="s">
        <v>351</v>
      </c>
    </row>
    <row r="1641" spans="1:11">
      <c r="A1641">
        <v>1649</v>
      </c>
      <c r="B1641" s="1">
        <v>1.57E+18</v>
      </c>
      <c r="C1641" t="str">
        <f>_xlfn.CONCAT(J1641,K1641)</f>
        <v>ALL EYES ON PENNSYLVANIA: Voters are asking PA Democratic candidate John Fetterman to release his medical records following his stroke. TONIGHT on "Hannity," PA GOP Senate candidate @DrOz will react.</v>
      </c>
      <c r="D1641" s="2">
        <v>44828.02847222222</v>
      </c>
      <c r="E1641" t="s">
        <v>111</v>
      </c>
      <c r="F1641">
        <v>31</v>
      </c>
      <c r="G1641">
        <v>234</v>
      </c>
      <c r="H1641">
        <v>417</v>
      </c>
      <c r="I1641">
        <v>0</v>
      </c>
      <c r="J1641" t="s">
        <v>351</v>
      </c>
    </row>
    <row r="1642" spans="1:11">
      <c r="A1642">
        <v>1650</v>
      </c>
      <c r="B1642" s="1">
        <v>1.57E+18</v>
      </c>
      <c r="C1642" t="str">
        <f>_xlfn.CONCAT(J1642,K1642)</f>
        <v>ALL EYES ON PENNSYLVANIA: Voters are asking PA Democratic candidate John Fetterman to release his medical records following his stroke. TONIGHT on "Hannity," PA GOP Senate candidate @DrOz will react.mehlville, mo</v>
      </c>
      <c r="D1642" s="2">
        <v>44828.02847222222</v>
      </c>
      <c r="E1642" t="s">
        <v>2589</v>
      </c>
      <c r="F1642">
        <v>25</v>
      </c>
      <c r="G1642">
        <v>55</v>
      </c>
      <c r="H1642">
        <v>417</v>
      </c>
      <c r="I1642">
        <v>0</v>
      </c>
      <c r="J1642" t="s">
        <v>351</v>
      </c>
      <c r="K1642" t="s">
        <v>2590</v>
      </c>
    </row>
    <row r="1643" spans="1:11">
      <c r="A1643">
        <v>1651</v>
      </c>
      <c r="B1643" s="1">
        <v>1.57E+18</v>
      </c>
      <c r="C1643" t="str">
        <f>_xlfn.CONCAT(J1643,K1643)</f>
        <v>ALL EYES ON PENNSYLVANIA: Voters are asking PA Democratic candidate John Fetterman to release his medical records following his stroke. TONIGHT on "Hannity," PA GOP Senate candidate @DrOz will react.</v>
      </c>
      <c r="D1643" s="2">
        <v>44828.02847222222</v>
      </c>
      <c r="E1643" t="s">
        <v>2591</v>
      </c>
      <c r="F1643">
        <v>259</v>
      </c>
      <c r="G1643">
        <v>135</v>
      </c>
      <c r="H1643">
        <v>417</v>
      </c>
      <c r="I1643">
        <v>0</v>
      </c>
      <c r="J1643" t="s">
        <v>351</v>
      </c>
    </row>
    <row r="1644" spans="1:11">
      <c r="A1644">
        <v>1652</v>
      </c>
      <c r="B1644" s="1">
        <v>1.57E+18</v>
      </c>
      <c r="C1644" t="str">
        <f>_xlfn.CONCAT(J1644,K1644)</f>
        <v>PA Democrat John Fetterman has a long history of not paying taxes. Dozens of liens. More than $25k owed. Big supporter of public schools, but school district had to sue him for unpaid tax bills. From 2016: https://t.co/lILw5q7kOH  And today: https://t.co/8ehWpWsYYK</v>
      </c>
      <c r="D1644" s="2">
        <v>44828.02847222222</v>
      </c>
      <c r="E1644" t="s">
        <v>2592</v>
      </c>
      <c r="F1644">
        <v>44</v>
      </c>
      <c r="G1644">
        <v>364</v>
      </c>
      <c r="H1644">
        <v>1003</v>
      </c>
      <c r="I1644">
        <v>0</v>
      </c>
      <c r="J1644" t="s">
        <v>237</v>
      </c>
    </row>
    <row r="1645" spans="1:11">
      <c r="A1645">
        <v>1653</v>
      </c>
      <c r="B1645" s="1">
        <v>1.57E+18</v>
      </c>
      <c r="C1645" t="str">
        <f>_xlfn.CONCAT(J1645,K1645)</f>
        <v>ALL EYES ON PENNSYLVANIA: Voters are asking PA Democratic candidate John Fetterman to release his medical records following his stroke. TONIGHT on "Hannity," PA GOP Senate candidate @DrOz will react.pennsylvania, usa</v>
      </c>
      <c r="D1645" s="2">
        <v>44828.02847222222</v>
      </c>
      <c r="E1645" t="s">
        <v>2593</v>
      </c>
      <c r="F1645">
        <v>561</v>
      </c>
      <c r="G1645">
        <v>188</v>
      </c>
      <c r="H1645">
        <v>417</v>
      </c>
      <c r="I1645">
        <v>0</v>
      </c>
      <c r="J1645" t="s">
        <v>351</v>
      </c>
      <c r="K1645" t="s">
        <v>102</v>
      </c>
    </row>
    <row r="1646" spans="1:11">
      <c r="A1646">
        <v>1654</v>
      </c>
      <c r="B1646" s="1">
        <v>1.57E+18</v>
      </c>
      <c r="C1646" t="str">
        <f>_xlfn.CONCAT(J1646,K1646)</f>
        <v>ALL EYES ON PENNSYLVANIA: Voters are asking PA Democratic candidate John Fetterman to release his medical records following his stroke. TONIGHT on "Hannity," PA GOP Senate candidate @DrOz will react.maga country</v>
      </c>
      <c r="D1646" s="2">
        <v>44828.02847222222</v>
      </c>
      <c r="E1646" t="s">
        <v>2594</v>
      </c>
      <c r="F1646">
        <v>623</v>
      </c>
      <c r="G1646">
        <v>121</v>
      </c>
      <c r="H1646">
        <v>417</v>
      </c>
      <c r="I1646">
        <v>0</v>
      </c>
      <c r="J1646" t="s">
        <v>351</v>
      </c>
      <c r="K1646" t="s">
        <v>2595</v>
      </c>
    </row>
    <row r="1647" spans="1:11">
      <c r="A1647">
        <v>1655</v>
      </c>
      <c r="B1647" s="1">
        <v>1.57E+18</v>
      </c>
      <c r="C1647" t="str">
        <f>_xlfn.CONCAT(J1647,K1647)</f>
        <v>Yes!!!! #fetterman  https://t.co/B04siYGd3Hpottstown, pa</v>
      </c>
      <c r="D1647" s="2">
        <v>44828.027777777781</v>
      </c>
      <c r="E1647" t="s">
        <v>2596</v>
      </c>
      <c r="F1647">
        <v>1161</v>
      </c>
      <c r="G1647">
        <v>297</v>
      </c>
      <c r="H1647">
        <v>0</v>
      </c>
      <c r="I1647">
        <v>0</v>
      </c>
      <c r="J1647" t="s">
        <v>2597</v>
      </c>
      <c r="K1647" t="s">
        <v>1738</v>
      </c>
    </row>
    <row r="1648" spans="1:11">
      <c r="A1648">
        <v>1656</v>
      </c>
      <c r="B1648" s="1">
        <v>1.57E+18</v>
      </c>
      <c r="C1648" t="str">
        <f>_xlfn.CONCAT(J1648,K1648)</f>
        <v>ALL EYES ON PENNSYLVANIA: Voters are asking PA Democratic candidate John Fetterman to release his medical records following his stroke. TONIGHT on "Hannity," PA GOP Senate candidate @DrOz will react.florida, usa</v>
      </c>
      <c r="D1648" s="2">
        <v>44828.027777777781</v>
      </c>
      <c r="E1648" t="s">
        <v>2598</v>
      </c>
      <c r="F1648">
        <v>201</v>
      </c>
      <c r="G1648">
        <v>91</v>
      </c>
      <c r="H1648">
        <v>417</v>
      </c>
      <c r="I1648">
        <v>0</v>
      </c>
      <c r="J1648" t="s">
        <v>351</v>
      </c>
      <c r="K1648" t="s">
        <v>94</v>
      </c>
    </row>
    <row r="1649" spans="1:11">
      <c r="A1649">
        <v>1657</v>
      </c>
      <c r="B1649" s="1">
        <v>1.57E+18</v>
      </c>
      <c r="C1649" t="str">
        <f>_xlfn.CONCAT(J1649,K1649)</f>
        <v>ALL EYES ON PENNSYLVANIA: Voters are asking PA Democratic candidate John Fetterman to release his medical records following his stroke. TONIGHT on "Hannity," PA GOP Senate candidate @DrOz will react.watertown sd</v>
      </c>
      <c r="D1649" s="2">
        <v>44828.027777777781</v>
      </c>
      <c r="E1649" t="s">
        <v>2599</v>
      </c>
      <c r="F1649">
        <v>62</v>
      </c>
      <c r="G1649">
        <v>172</v>
      </c>
      <c r="H1649">
        <v>417</v>
      </c>
      <c r="I1649">
        <v>0</v>
      </c>
      <c r="J1649" t="s">
        <v>351</v>
      </c>
      <c r="K1649" t="s">
        <v>2600</v>
      </c>
    </row>
    <row r="1650" spans="1:11" ht="409.6">
      <c r="A1650">
        <v>1658</v>
      </c>
      <c r="B1650" s="1">
        <v>1.57E+18</v>
      </c>
      <c r="C1650" t="str">
        <f>_xlfn.CONCAT(J1650,K1650)</f>
        <v xml:space="preserve">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https://t.co/EMG0Cf3GwLnorthern california </v>
      </c>
      <c r="D1650" s="2">
        <v>44828.027777777781</v>
      </c>
      <c r="E1650" t="s">
        <v>2601</v>
      </c>
      <c r="F1650">
        <v>5064</v>
      </c>
      <c r="G1650">
        <v>4638</v>
      </c>
      <c r="H1650">
        <v>11</v>
      </c>
      <c r="I1650">
        <v>0</v>
      </c>
      <c r="J1650" s="3" t="s">
        <v>1077</v>
      </c>
      <c r="K1650" t="s">
        <v>2602</v>
      </c>
    </row>
    <row r="1651" spans="1:11">
      <c r="A1651">
        <v>1659</v>
      </c>
      <c r="B1651" s="1">
        <v>1.57E+18</v>
      </c>
      <c r="C1651" t="str">
        <f>_xlfn.CONCAT(J1651,K1651)</f>
        <v>ALL EYES ON PENNSYLVANIA: Voters are asking PA Democratic candidate John Fetterman to release his medical records following his stroke. TONIGHT on "Hannity," PA GOP Senate candidate @DrOz will react.new smalltown, usa</v>
      </c>
      <c r="D1651" s="2">
        <v>44828.027777777781</v>
      </c>
      <c r="E1651" t="s">
        <v>2603</v>
      </c>
      <c r="F1651">
        <v>11</v>
      </c>
      <c r="G1651">
        <v>5919271</v>
      </c>
      <c r="H1651">
        <v>417</v>
      </c>
      <c r="I1651">
        <v>2266</v>
      </c>
      <c r="J1651" t="s">
        <v>351</v>
      </c>
      <c r="K1651" t="s">
        <v>1054</v>
      </c>
    </row>
    <row r="1652" spans="1:11" ht="409.6">
      <c r="A1652">
        <v>1660</v>
      </c>
      <c r="B1652" s="1">
        <v>1.57E+18</v>
      </c>
      <c r="C1652" t="str">
        <f>_xlfn.CONCAT(J1652,K1652)</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https://t.co/EMG0Cf3GwLbigcity, pa</v>
      </c>
      <c r="D1652" s="2">
        <v>44828.027777777781</v>
      </c>
      <c r="E1652" t="s">
        <v>2604</v>
      </c>
      <c r="F1652">
        <v>1947</v>
      </c>
      <c r="G1652">
        <v>1686</v>
      </c>
      <c r="H1652">
        <v>11</v>
      </c>
      <c r="I1652">
        <v>0</v>
      </c>
      <c r="J1652" s="3" t="s">
        <v>1077</v>
      </c>
      <c r="K1652" t="s">
        <v>76</v>
      </c>
    </row>
    <row r="1653" spans="1:11" ht="409.6">
      <c r="A1653">
        <v>1661</v>
      </c>
      <c r="B1653" s="1">
        <v>1.57E+18</v>
      </c>
      <c r="C1653" t="str">
        <f>_xlfn.CONCAT(J1653,K1653)</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v>
      </c>
      <c r="D1653" s="2">
        <v>44828.027083333334</v>
      </c>
      <c r="E1653" t="s">
        <v>2605</v>
      </c>
      <c r="F1653">
        <v>2845</v>
      </c>
      <c r="G1653">
        <v>39816</v>
      </c>
      <c r="H1653">
        <v>11</v>
      </c>
      <c r="I1653">
        <v>0</v>
      </c>
      <c r="J1653" s="3" t="s">
        <v>1077</v>
      </c>
    </row>
    <row r="1654" spans="1:11" ht="409.6">
      <c r="A1654">
        <v>1662</v>
      </c>
      <c r="B1654" s="1">
        <v>1.57E+18</v>
      </c>
      <c r="C1654" t="str">
        <f>_xlfn.CONCAT(J1654,K1654)</f>
        <v>Posobiec backed Sean Parnell in this year's PA GOP Senate primary (he dropped out after his wife accused him of abusing her and their children). Kathy Barnette was Jack's backup choice. Dave McCormick was his safety pick (even Bannon had him on the War Room). 
Dr. Oz won anyway. https://t.co/EMG0Cf3GwLusa</v>
      </c>
      <c r="D1654" s="2">
        <v>44828.027083333334</v>
      </c>
      <c r="E1654" t="s">
        <v>2606</v>
      </c>
      <c r="F1654">
        <v>1402</v>
      </c>
      <c r="G1654">
        <v>49491</v>
      </c>
      <c r="H1654">
        <v>11</v>
      </c>
      <c r="I1654">
        <v>47</v>
      </c>
      <c r="J1654" s="3" t="s">
        <v>1077</v>
      </c>
      <c r="K1654" t="s">
        <v>130</v>
      </c>
    </row>
    <row r="1655" spans="1:11">
      <c r="A1655">
        <v>1663</v>
      </c>
      <c r="B1655" s="1">
        <v>1.57E+18</v>
      </c>
      <c r="C1655" t="str">
        <f>_xlfn.CONCAT(J1655,K1655)</f>
        <v>@JoshShapiroPA https://t.co/KyyCrHfFjhsouth-west pa</v>
      </c>
      <c r="D1655" s="2">
        <v>44828.025694444441</v>
      </c>
      <c r="E1655" t="s">
        <v>2607</v>
      </c>
      <c r="F1655">
        <v>164</v>
      </c>
      <c r="G1655">
        <v>41</v>
      </c>
      <c r="H1655">
        <v>3</v>
      </c>
      <c r="I1655">
        <v>0</v>
      </c>
      <c r="J1655" t="s">
        <v>2608</v>
      </c>
      <c r="K1655" t="s">
        <v>2609</v>
      </c>
    </row>
    <row r="1656" spans="1:11">
      <c r="A1656">
        <v>1664</v>
      </c>
      <c r="B1656" s="1">
        <v>1.57E+18</v>
      </c>
      <c r="C1656" t="str">
        <f>_xlfn.CONCAT(J1656,K1656)</f>
        <v>@DrOz Your desperation is pathetic. https://t.co/IkkXQOlZEE wa</v>
      </c>
      <c r="D1656" s="2">
        <v>44828.024305555555</v>
      </c>
      <c r="E1656" t="s">
        <v>2610</v>
      </c>
      <c r="F1656">
        <v>5042</v>
      </c>
      <c r="G1656">
        <v>5704</v>
      </c>
      <c r="H1656">
        <v>0</v>
      </c>
      <c r="I1656">
        <v>0</v>
      </c>
      <c r="J1656" t="s">
        <v>2611</v>
      </c>
      <c r="K1656" t="s">
        <v>2612</v>
      </c>
    </row>
    <row r="1657" spans="1:11">
      <c r="A1657">
        <v>1665</v>
      </c>
      <c r="B1657" s="1">
        <v>1.57E+18</v>
      </c>
      <c r="C1657" t="str">
        <f>_xlfn.CONCAT(J1657,K1657)</f>
        <v>PA Democrat John Fetterman has a long history of not paying taxes. Dozens of liens. More than $25k owed. Big supporter of public schools, but school district had to sue him for unpaid tax bills. From 2016: https://t.co/lILw5q7kOH  And today: https://t.co/8ehWpWsYYK</v>
      </c>
      <c r="D1657" s="2">
        <v>44828.021527777775</v>
      </c>
      <c r="E1657" t="s">
        <v>2613</v>
      </c>
      <c r="F1657">
        <v>565</v>
      </c>
      <c r="G1657">
        <v>717</v>
      </c>
      <c r="H1657">
        <v>1003</v>
      </c>
      <c r="I1657">
        <v>0</v>
      </c>
      <c r="J1657" t="s">
        <v>237</v>
      </c>
    </row>
    <row r="1658" spans="1:11">
      <c r="A1658">
        <v>1666</v>
      </c>
      <c r="B1658" s="1">
        <v>1.57E+18</v>
      </c>
      <c r="C1658" t="str">
        <f>_xlfn.CONCAT(J1658,K1658)</f>
        <v>Fetterman-Oz debate in Pa. Senate race set as chances dim for debate between Mastriano, Shapiro in governorÃ¢â‚¬â„¢s race. https://t.co/fbbOyXyYUnpennsylvania, usa</v>
      </c>
      <c r="D1658" s="2">
        <v>44828.021527777775</v>
      </c>
      <c r="E1658" t="s">
        <v>2614</v>
      </c>
      <c r="F1658">
        <v>1624</v>
      </c>
      <c r="G1658">
        <v>2756</v>
      </c>
      <c r="H1658">
        <v>5</v>
      </c>
      <c r="I1658">
        <v>0</v>
      </c>
      <c r="J1658" t="s">
        <v>609</v>
      </c>
      <c r="K1658" t="s">
        <v>102</v>
      </c>
    </row>
    <row r="1659" spans="1:11">
      <c r="A1659">
        <v>1667</v>
      </c>
      <c r="B1659" s="1">
        <v>1.57E+18</v>
      </c>
      <c r="C1659" t="str">
        <f>_xlfn.CONCAT(J1659,K1659)</f>
        <v>Fetterman-Oz debate in Pa. Senate race set as chances dim for debate between Mastriano, Shapiro in governorÃ¢â‚¬â„¢s race. https://t.co/fbbOyXyYUnsmalltown, pa</v>
      </c>
      <c r="D1659" s="2">
        <v>44828.020833333336</v>
      </c>
      <c r="E1659" t="s">
        <v>422</v>
      </c>
      <c r="F1659">
        <v>3398</v>
      </c>
      <c r="G1659">
        <v>13123</v>
      </c>
      <c r="H1659">
        <v>5</v>
      </c>
      <c r="I1659">
        <v>0</v>
      </c>
      <c r="J1659" t="s">
        <v>609</v>
      </c>
      <c r="K1659" t="s">
        <v>356</v>
      </c>
    </row>
    <row r="1660" spans="1:11">
      <c r="A1660">
        <v>1668</v>
      </c>
      <c r="B1660" s="1">
        <v>1.57E+18</v>
      </c>
      <c r="C1660" t="str">
        <f>_xlfn.CONCAT(J1660,K1660)</f>
        <v>Abortion has become a key issue in both top-of-the-ballot races in Pennsylvania, according to the new poll results conducted by Muhlenberg College and the Allentown Morning Call. Here's a look at the survey of likely voters in the Nov. 8 midterm election. https://t.co/3oFVmWTghs215/267/610/484</v>
      </c>
      <c r="D1660" s="2">
        <v>44828.019444444442</v>
      </c>
      <c r="E1660" t="s">
        <v>2615</v>
      </c>
      <c r="F1660">
        <v>3217</v>
      </c>
      <c r="G1660">
        <v>2242</v>
      </c>
      <c r="H1660">
        <v>6</v>
      </c>
      <c r="I1660">
        <v>0</v>
      </c>
      <c r="J1660" t="s">
        <v>2100</v>
      </c>
      <c r="K1660" t="s">
        <v>2616</v>
      </c>
    </row>
    <row r="1661" spans="1:11" ht="409.6">
      <c r="A1661">
        <v>1669</v>
      </c>
      <c r="B1661" s="1">
        <v>1.57E+18</v>
      </c>
      <c r="C1661" t="str">
        <f>_xlfn.CONCAT(J1661,K1661)</f>
        <v>Imagine what it would be like to have Ã¢â‚¬Å“Dr OzÃ¢â‚¬Â representing PA in the U.S. Senate.
OZ said itÃ¢â‚¬â„¢s time to Ã¢â‚¬Å“end abortion nowÃ¢â‚¬Â &amp;amp; he even opposes exceptions for rape &amp;amp; incest.
He cares more about his multi-millionaire pals than working families.
He VOTES in TURKEY.
OZ LIVES in NJ.united states</v>
      </c>
      <c r="D1661" s="2">
        <v>44828.018750000003</v>
      </c>
      <c r="E1661" t="s">
        <v>1261</v>
      </c>
      <c r="F1661">
        <v>4999</v>
      </c>
      <c r="G1661">
        <v>2770</v>
      </c>
      <c r="H1661">
        <v>1</v>
      </c>
      <c r="I1661">
        <v>3</v>
      </c>
      <c r="J1661" s="3" t="s">
        <v>1897</v>
      </c>
      <c r="K1661" t="s">
        <v>163</v>
      </c>
    </row>
    <row r="1662" spans="1:11">
      <c r="A1662">
        <v>1670</v>
      </c>
      <c r="B1662" s="1">
        <v>1.57E+18</v>
      </c>
      <c r="C1662" t="str">
        <f>_xlfn.CONCAT(J1662,K1662)</f>
        <v>Vote @JohnFetterman for US Senate PA! https://t.co/i5xfwH6MWAphoenix, az</v>
      </c>
      <c r="D1662" s="2">
        <v>44828.018055555556</v>
      </c>
      <c r="E1662" t="s">
        <v>18</v>
      </c>
      <c r="F1662">
        <v>2635</v>
      </c>
      <c r="G1662">
        <v>2058</v>
      </c>
      <c r="H1662">
        <v>0</v>
      </c>
      <c r="I1662">
        <v>0</v>
      </c>
      <c r="J1662" t="s">
        <v>2617</v>
      </c>
      <c r="K1662" t="s">
        <v>20</v>
      </c>
    </row>
    <row r="1663" spans="1:11">
      <c r="A1663">
        <v>1671</v>
      </c>
      <c r="B1663" s="1">
        <v>1.57E+18</v>
      </c>
      <c r="C1663" t="str">
        <f>_xlfn.CONCAT(J1663,K1663)</f>
        <v>Fetterman-Oz debate in Pa. Senate race set as chances dim for debate between Mastriano, Shapiro in governorÃ¢â‚¬â„¢s race. https://t.co/fbbOyXyYUn tioga county pa.</v>
      </c>
      <c r="D1663" s="2">
        <v>44828.015277777777</v>
      </c>
      <c r="E1663" t="s">
        <v>2618</v>
      </c>
      <c r="F1663">
        <v>560</v>
      </c>
      <c r="G1663">
        <v>437</v>
      </c>
      <c r="H1663">
        <v>5</v>
      </c>
      <c r="I1663">
        <v>0</v>
      </c>
      <c r="J1663" t="s">
        <v>609</v>
      </c>
      <c r="K1663" t="s">
        <v>2619</v>
      </c>
    </row>
    <row r="1664" spans="1:11">
      <c r="A1664">
        <v>1672</v>
      </c>
      <c r="B1664" s="1">
        <v>1.57E+18</v>
      </c>
      <c r="C1664" t="str">
        <f>_xlfn.CONCAT(J1664,K1664)</f>
        <v>PA Democrat John Fetterman has a long history of not paying taxes. Dozens of liens. More than $25k owed. Big supporter of public schools, but school district had to sue him for unpaid tax bills. From 2016: https://t.co/lILw5q7kOH  And today: https://t.co/8ehWpWsYYK</v>
      </c>
      <c r="D1664" s="2">
        <v>44828.013888888891</v>
      </c>
      <c r="E1664" t="s">
        <v>2620</v>
      </c>
      <c r="F1664">
        <v>81</v>
      </c>
      <c r="G1664">
        <v>1</v>
      </c>
      <c r="H1664">
        <v>1003</v>
      </c>
      <c r="I1664">
        <v>0</v>
      </c>
      <c r="J1664" t="s">
        <v>237</v>
      </c>
    </row>
    <row r="1665" spans="1:11">
      <c r="A1665">
        <v>1673</v>
      </c>
      <c r="B1665" s="1">
        <v>1.57E+18</v>
      </c>
      <c r="C1665" t="str">
        <f>_xlfn.CONCAT(J1665,K1665)</f>
        <v>Fetterman-Oz debate in Pa. Senate race set as chances dim for debate between Mastriano, Shapiro in governorÃ¢â‚¬â„¢s race. https://t.co/fbbOyXyYUnbigcity, pa</v>
      </c>
      <c r="D1665" s="2">
        <v>44828.011805555558</v>
      </c>
      <c r="E1665" t="s">
        <v>2621</v>
      </c>
      <c r="F1665">
        <v>5186</v>
      </c>
      <c r="G1665">
        <v>90433</v>
      </c>
      <c r="H1665">
        <v>5</v>
      </c>
      <c r="I1665">
        <v>5</v>
      </c>
      <c r="J1665" t="s">
        <v>609</v>
      </c>
      <c r="K1665" t="s">
        <v>76</v>
      </c>
    </row>
    <row r="1666" spans="1:11">
      <c r="A1666">
        <v>1674</v>
      </c>
      <c r="B1666" s="1">
        <v>1.57E+18</v>
      </c>
      <c r="C1666" t="str">
        <f>_xlfn.CONCAT(J1666,K1666)</f>
        <v>@RpsAgainstTrump @cherylo517 Elect a true Pennsylvanian to the US Senate PA!!! And send Dr Oz back to New Jersey!!! https://t.co/jXvNJJDjHQalone in the milky way</v>
      </c>
      <c r="D1666" s="2">
        <v>44828.009027777778</v>
      </c>
      <c r="E1666" t="s">
        <v>2622</v>
      </c>
      <c r="F1666">
        <v>831</v>
      </c>
      <c r="G1666">
        <v>140</v>
      </c>
      <c r="H1666">
        <v>6</v>
      </c>
      <c r="I1666">
        <v>0</v>
      </c>
      <c r="J1666" t="s">
        <v>2318</v>
      </c>
      <c r="K1666" t="s">
        <v>2623</v>
      </c>
    </row>
    <row r="1667" spans="1:11" ht="396.75">
      <c r="A1667">
        <v>1675</v>
      </c>
      <c r="B1667" s="1">
        <v>1.57E+18</v>
      </c>
      <c r="C1667" t="str">
        <f>_xlfn.CONCAT(J1667,K1667)</f>
        <v>Just got home from another successful Canvass with PA State Senate candidate, @CarolTaylor4PA! 
Wanna join us? Visit https://t.co/i4aIrTBvc1 to sign up to volunteer! https://t.co/3DT5AJ9VxDsmalltown, pa</v>
      </c>
      <c r="D1667" s="2">
        <v>44828.006944444445</v>
      </c>
      <c r="E1667" t="s">
        <v>2624</v>
      </c>
      <c r="F1667">
        <v>336</v>
      </c>
      <c r="G1667">
        <v>150</v>
      </c>
      <c r="H1667">
        <v>0</v>
      </c>
      <c r="I1667">
        <v>0</v>
      </c>
      <c r="J1667" s="3" t="s">
        <v>2625</v>
      </c>
      <c r="K1667" t="s">
        <v>356</v>
      </c>
    </row>
    <row r="1668" spans="1:11">
      <c r="A1668">
        <v>1676</v>
      </c>
      <c r="B1668" s="1">
        <v>1.57E+18</v>
      </c>
      <c r="C1668" t="str">
        <f>_xlfn.CONCAT(J1668,K1668)</f>
        <v>PA Democrat John Fetterman has a long history of not paying taxes. Dozens of liens. More than $25k owed. Big supporter of public schools, but school district had to sue him for unpaid tax bills. From 2016: https://t.co/lILw5q7kOH  And today: https://t.co/8ehWpWsYYKunited states</v>
      </c>
      <c r="D1668" s="2">
        <v>44828.00277777778</v>
      </c>
      <c r="E1668" t="s">
        <v>2626</v>
      </c>
      <c r="F1668">
        <v>2495</v>
      </c>
      <c r="G1668">
        <v>960</v>
      </c>
      <c r="H1668">
        <v>1003</v>
      </c>
      <c r="I1668">
        <v>0</v>
      </c>
      <c r="J1668" t="s">
        <v>237</v>
      </c>
      <c r="K1668" t="s">
        <v>163</v>
      </c>
    </row>
    <row r="1669" spans="1:11">
      <c r="A1669">
        <v>1677</v>
      </c>
      <c r="B1669" s="1">
        <v>1.57E+18</v>
      </c>
      <c r="C1669" t="str">
        <f>_xlfn.CONCAT(J1669,K1669)</f>
        <v>PA Democrat John Fetterman has a long history of not paying taxes. Dozens of liens. More than $25k owed. Big supporter of public schools, but school district had to sue him for unpaid tax bills. From 2016: https://t.co/lILw5q7kOH  And today: https://t.co/8ehWpWsYYKflorida, usa</v>
      </c>
      <c r="D1669" s="2">
        <v>44828.002083333333</v>
      </c>
      <c r="E1669" t="s">
        <v>2627</v>
      </c>
      <c r="F1669">
        <v>310</v>
      </c>
      <c r="G1669">
        <v>28</v>
      </c>
      <c r="H1669">
        <v>1003</v>
      </c>
      <c r="I1669">
        <v>0</v>
      </c>
      <c r="J1669" t="s">
        <v>237</v>
      </c>
      <c r="K1669" t="s">
        <v>94</v>
      </c>
    </row>
    <row r="1670" spans="1:11">
      <c r="A1670">
        <v>1678</v>
      </c>
      <c r="B1670" s="1">
        <v>1.57E+18</v>
      </c>
      <c r="C1670" t="str">
        <f>_xlfn.CONCAT(J1670,K1670)</f>
        <v>@DrOz He did. And while. He may still be recovering from his stroke, at least he isnÃ¢â‚¬â„¢t a national security risk. IÃ¢â‚¬â„¢ll stick with the guy from PA, thanks! https://t.co/dpgkAweDUIpadiham, lancashire, u.k.</v>
      </c>
      <c r="D1670" s="2">
        <v>44828.001388888886</v>
      </c>
      <c r="E1670" t="s">
        <v>2628</v>
      </c>
      <c r="F1670">
        <v>5002</v>
      </c>
      <c r="G1670">
        <v>836</v>
      </c>
      <c r="H1670">
        <v>3</v>
      </c>
      <c r="I1670">
        <v>0</v>
      </c>
      <c r="J1670" t="s">
        <v>2629</v>
      </c>
      <c r="K1670" t="s">
        <v>2630</v>
      </c>
    </row>
    <row r="1671" spans="1:11">
      <c r="A1671">
        <v>1679</v>
      </c>
      <c r="B1671" s="1">
        <v>1.57E+18</v>
      </c>
      <c r="C1671" t="str">
        <f>_xlfn.CONCAT(J1671,K1671)</f>
        <v>@DrOz He did. And while. He may still be recovering from his stroke, at least he isnÃ¢â‚¬â„¢t a national security risk. IÃ¢â‚¬â„¢ll stick with the guy from PA, thanks! https://t.co/dpgkAweDUI</v>
      </c>
      <c r="D1671" s="2">
        <v>44828.001388888886</v>
      </c>
      <c r="E1671" t="s">
        <v>2631</v>
      </c>
      <c r="F1671">
        <v>15136</v>
      </c>
      <c r="G1671">
        <v>13837</v>
      </c>
      <c r="H1671">
        <v>3</v>
      </c>
      <c r="I1671">
        <v>0</v>
      </c>
      <c r="J1671" t="s">
        <v>2629</v>
      </c>
    </row>
    <row r="1672" spans="1:11">
      <c r="A1672">
        <v>1680</v>
      </c>
      <c r="B1672" s="1">
        <v>1.57E+18</v>
      </c>
      <c r="C1672" t="str">
        <f>_xlfn.CONCAT(J1672,K1672)</f>
        <v>PA Democrat John Fetterman has a long history of not paying taxes. Dozens of liens. More than $25k owed. Big supporter of public schools, but school district had to sue him for unpaid tax bills. From 2016: https://t.co/lILw5q7kOH  And today: https://t.co/8ehWpWsYYK</v>
      </c>
      <c r="D1672" s="2">
        <v>44827.999305555553</v>
      </c>
      <c r="E1672" t="s">
        <v>2580</v>
      </c>
      <c r="F1672">
        <v>55</v>
      </c>
      <c r="G1672">
        <v>236</v>
      </c>
      <c r="H1672">
        <v>1003</v>
      </c>
      <c r="I1672">
        <v>0</v>
      </c>
      <c r="J1672" t="s">
        <v>237</v>
      </c>
    </row>
    <row r="1673" spans="1:11">
      <c r="A1673">
        <v>1681</v>
      </c>
      <c r="B1673" s="1">
        <v>1.57E+18</v>
      </c>
      <c r="C1673" t="str">
        <f>_xlfn.CONCAT(J1673,K1673)</f>
        <v>Letters: Josh Shapiro Fought for Covid School Shutdowns https://t.co/Ryo38LXK0A via @WSJfairlington-shirlington</v>
      </c>
      <c r="D1673" s="2">
        <v>44827.994444444441</v>
      </c>
      <c r="E1673" t="s">
        <v>2632</v>
      </c>
      <c r="F1673">
        <v>129</v>
      </c>
      <c r="G1673">
        <v>101</v>
      </c>
      <c r="H1673">
        <v>35</v>
      </c>
      <c r="I1673">
        <v>0</v>
      </c>
      <c r="J1673" t="s">
        <v>1737</v>
      </c>
      <c r="K1673" t="s">
        <v>2633</v>
      </c>
    </row>
    <row r="1674" spans="1:11" ht="409.6">
      <c r="A1674">
        <v>1682</v>
      </c>
      <c r="B1674" s="1">
        <v>1.57E+18</v>
      </c>
      <c r="C1674" t="str">
        <f>_xlfn.CONCAT(J1674,K1674)</f>
        <v>@DrOz OzÃ¢â‚¬â„¢s campaign for PA Senate, Boteach says, has reduced the candidate to an Ã¢â‚¬Å“election-denying, genocide-denying caricature of an extremist.
saying his run is a Ã¢â‚¬Å“disgrace,Ã¢â‚¬Â Ã¢â‚¬Å“grotesque,Ã¢â‚¬Â and a Ã¢â‚¬Å“festival of fraudulence.Ã¢â‚¬Â
-Rabbi Shmuley Boteach (friend)
https://t.co/vASA3eprss</v>
      </c>
      <c r="D1674" s="2">
        <v>44827.993750000001</v>
      </c>
      <c r="E1674" t="s">
        <v>2634</v>
      </c>
      <c r="F1674">
        <v>441</v>
      </c>
      <c r="G1674">
        <v>835</v>
      </c>
      <c r="H1674">
        <v>1</v>
      </c>
      <c r="I1674">
        <v>21</v>
      </c>
      <c r="J1674" s="3" t="s">
        <v>2461</v>
      </c>
    </row>
    <row r="1675" spans="1:11" ht="409.6">
      <c r="A1675">
        <v>1683</v>
      </c>
      <c r="B1675" s="1">
        <v>1.57E+18</v>
      </c>
      <c r="C1675" t="str">
        <f>_xlfn.CONCAT(J1675,K1675)</f>
        <v>Great call by @SenRickScott in letter to @POTUS: "I urge you to use the powers of @TheJusticeDept to prosecute Raisi and bring him to justice for his crimes."
#ProsecuteRaisiNow 
#1988Massacre #IranProtests2022 
@SenateForeign @SenateGOP @SFRCdems
https://t.co/WLBI1b6F8Ipennsylvania, usa</v>
      </c>
      <c r="D1675" s="2">
        <v>44827.993055555555</v>
      </c>
      <c r="E1675" t="s">
        <v>2635</v>
      </c>
      <c r="F1675">
        <v>866</v>
      </c>
      <c r="G1675">
        <v>372</v>
      </c>
      <c r="H1675">
        <v>44</v>
      </c>
      <c r="I1675">
        <v>0</v>
      </c>
      <c r="J1675" s="3" t="s">
        <v>2636</v>
      </c>
      <c r="K1675" t="s">
        <v>102</v>
      </c>
    </row>
    <row r="1676" spans="1:11">
      <c r="A1676">
        <v>1684</v>
      </c>
      <c r="B1676" s="1">
        <v>1.57E+18</v>
      </c>
      <c r="C1676" t="str">
        <f>_xlfn.CONCAT(J1676,K1676)</f>
        <v>@V4DC2 @JoeBiden This is a key midterm, turnout is extremely important! As I get older the more I feel itÃ¢â‚¬â„¢s important for everyone do their civic duty ! Please #VoteBlue , I canÃ¢â‚¬â„¢t even imagine our PA Senate seat going to an insurrectionist #VoteShapiro</v>
      </c>
      <c r="D1676" s="2">
        <v>44827.989583333336</v>
      </c>
      <c r="E1676" t="s">
        <v>2637</v>
      </c>
      <c r="F1676">
        <v>170</v>
      </c>
      <c r="G1676">
        <v>61</v>
      </c>
      <c r="H1676">
        <v>0</v>
      </c>
      <c r="I1676">
        <v>1</v>
      </c>
      <c r="J1676" t="s">
        <v>2638</v>
      </c>
    </row>
    <row r="1677" spans="1:11" ht="409.6">
      <c r="A1677">
        <v>1685</v>
      </c>
      <c r="B1677" s="1">
        <v>1.57E+18</v>
      </c>
      <c r="C1677" t="str">
        <f>_xlfn.CONCAT(J1677,K1677)</f>
        <v>IÃ¢â‚¬â„¢m sorry but this is ridiculous, there is absolutely no room for normalizing running for Senate looking like this.
On top of that itÃ¢â‚¬â„¢s a larp - heÃ¢â‚¬â„¢s Harvard, not a worker, not from a working class family, not Western PA. ItÃ¢â‚¬â„¢s a disguise. Wear pants.
This man is disgusting. https://t.co/3hcxJVlzf6the capital city</v>
      </c>
      <c r="D1677" s="2">
        <v>44827.988888888889</v>
      </c>
      <c r="E1677" t="s">
        <v>2639</v>
      </c>
      <c r="F1677">
        <v>5002</v>
      </c>
      <c r="G1677">
        <v>733</v>
      </c>
      <c r="H1677">
        <v>0</v>
      </c>
      <c r="I1677">
        <v>0</v>
      </c>
      <c r="J1677" s="3" t="s">
        <v>2640</v>
      </c>
      <c r="K1677" t="s">
        <v>2641</v>
      </c>
    </row>
    <row r="1678" spans="1:11">
      <c r="A1678">
        <v>1686</v>
      </c>
      <c r="B1678" s="1">
        <v>1.57E+18</v>
      </c>
      <c r="C1678" t="str">
        <f>_xlfn.CONCAT(J1678,K1678)</f>
        <v>PA Democrat John Fetterman has a long history of not paying taxes. Dozens of liens. More than $25k owed. Big supporter of public schools, but school district had to sue him for unpaid tax bills. From 2016: https://t.co/lILw5q7kOH  And today: https://t.co/8ehWpWsYYKusa</v>
      </c>
      <c r="D1678" s="2">
        <v>44827.98541666667</v>
      </c>
      <c r="E1678" t="s">
        <v>2642</v>
      </c>
      <c r="F1678">
        <v>615</v>
      </c>
      <c r="G1678">
        <v>254</v>
      </c>
      <c r="H1678">
        <v>1003</v>
      </c>
      <c r="I1678">
        <v>0</v>
      </c>
      <c r="J1678" t="s">
        <v>237</v>
      </c>
      <c r="K1678" t="s">
        <v>130</v>
      </c>
    </row>
    <row r="1679" spans="1:11" ht="409.6">
      <c r="A1679">
        <v>1687</v>
      </c>
      <c r="B1679" s="1">
        <v>1.57E+18</v>
      </c>
      <c r="C1679" t="str">
        <f>_xlfn.CONCAT(J1679,K1679)</f>
        <v>Donate to the Flippable Five, senate seats the Democrats can flip. Donations are split between NC Cheri Beasley, WI Mandela Barnes, OH Tim Ryan, PA John Fetterman, and FL Val Demings.
https://t.co/ilLxca16hbhome fl &amp; mi</v>
      </c>
      <c r="D1679" s="2">
        <v>44827.98541666667</v>
      </c>
      <c r="E1679" t="s">
        <v>2643</v>
      </c>
      <c r="F1679">
        <v>5694</v>
      </c>
      <c r="G1679">
        <v>7490</v>
      </c>
      <c r="H1679">
        <v>13</v>
      </c>
      <c r="I1679">
        <v>0</v>
      </c>
      <c r="J1679" s="3" t="s">
        <v>78</v>
      </c>
      <c r="K1679" t="s">
        <v>2644</v>
      </c>
    </row>
    <row r="1680" spans="1:11">
      <c r="A1680">
        <v>1688</v>
      </c>
      <c r="B1680" s="1">
        <v>1.57E+18</v>
      </c>
      <c r="C1680" t="str">
        <f>_xlfn.CONCAT(J1680,K1680)</f>
        <v>@DrOz Why are you so worried about PA?? Didn't your state of New Jersey have any senate ooenings?openings?? Or do you just want to fuck the residents of PA?? GO BACK TO TURKEY, DR SNAKE OIL SALESMAN!!hampton township, pa</v>
      </c>
      <c r="D1680" s="2">
        <v>44827.984722222223</v>
      </c>
      <c r="E1680" t="s">
        <v>2645</v>
      </c>
      <c r="F1680">
        <v>99</v>
      </c>
      <c r="G1680">
        <v>77</v>
      </c>
      <c r="H1680">
        <v>0</v>
      </c>
      <c r="I1680">
        <v>0</v>
      </c>
      <c r="J1680" t="s">
        <v>2646</v>
      </c>
      <c r="K1680" t="s">
        <v>2647</v>
      </c>
    </row>
    <row r="1681" spans="1:11">
      <c r="A1681">
        <v>1689</v>
      </c>
      <c r="B1681" s="1">
        <v>1.57E+18</v>
      </c>
      <c r="C1681" t="str">
        <f>_xlfn.CONCAT(J1681,K1681)</f>
        <v>@RpsAgainstTrump @cherylo517 Elect a true Pennsylvanian to the US Senate PA!!! And send Dr Oz back to New Jersey!!! https://t.co/jXvNJJDjHQmichigan, usa</v>
      </c>
      <c r="D1681" s="2">
        <v>44827.982638888891</v>
      </c>
      <c r="E1681" t="s">
        <v>2648</v>
      </c>
      <c r="F1681">
        <v>2666</v>
      </c>
      <c r="G1681">
        <v>2551</v>
      </c>
      <c r="H1681">
        <v>6</v>
      </c>
      <c r="I1681">
        <v>0</v>
      </c>
      <c r="J1681" t="s">
        <v>2318</v>
      </c>
      <c r="K1681" t="s">
        <v>1096</v>
      </c>
    </row>
    <row r="1682" spans="1:11">
      <c r="A1682">
        <v>1690</v>
      </c>
      <c r="B1682" s="1">
        <v>1.57E+18</v>
      </c>
      <c r="C1682" t="str">
        <f>_xlfn.CONCAT(J1682,K1682)</f>
        <v>PA Democrat John Fetterman has a long history of not paying taxes. Dozens of liens. More than $25k owed. Big supporter of public schools, but school district had to sue him for unpaid tax bills. From 2016: https://t.co/lILw5q7kOH  And today: https://t.co/8ehWpWsYYK</v>
      </c>
      <c r="D1682" s="2">
        <v>44827.979166666664</v>
      </c>
      <c r="E1682" t="s">
        <v>2649</v>
      </c>
      <c r="F1682">
        <v>90</v>
      </c>
      <c r="G1682">
        <v>6</v>
      </c>
      <c r="H1682">
        <v>1003</v>
      </c>
      <c r="I1682">
        <v>0</v>
      </c>
      <c r="J1682" t="s">
        <v>237</v>
      </c>
    </row>
    <row r="1683" spans="1:11">
      <c r="A1683">
        <v>1691</v>
      </c>
      <c r="B1683" s="1">
        <v>1.57E+18</v>
      </c>
      <c r="C1683" t="str">
        <f>_xlfn.CONCAT(J1683,K1683)</f>
        <v>@RpsAgainstTrump @cherylo517 Elect a true Pennsylvanian to the US Senate PA!!! And send Dr Oz back to New Jersey!!! https://t.co/jXvNJJDjHQ</v>
      </c>
      <c r="D1683" s="2">
        <v>44827.979166666664</v>
      </c>
      <c r="E1683" t="s">
        <v>2650</v>
      </c>
      <c r="F1683">
        <v>2418</v>
      </c>
      <c r="G1683">
        <v>1561</v>
      </c>
      <c r="H1683">
        <v>6</v>
      </c>
      <c r="I1683">
        <v>0</v>
      </c>
      <c r="J1683" t="s">
        <v>2318</v>
      </c>
    </row>
    <row r="1684" spans="1:11">
      <c r="A1684">
        <v>1692</v>
      </c>
      <c r="B1684" s="1">
        <v>1.57E+18</v>
      </c>
      <c r="C1684" t="str">
        <f>_xlfn.CONCAT(J1684,K1684)</f>
        <v>@DrOz NO ONE TRUSTS YOU https://t.co/X6X5BpqeNBchicago il</v>
      </c>
      <c r="D1684" s="2">
        <v>44827.979166666664</v>
      </c>
      <c r="E1684" t="s">
        <v>2651</v>
      </c>
      <c r="F1684">
        <v>5004</v>
      </c>
      <c r="G1684">
        <v>4177</v>
      </c>
      <c r="H1684">
        <v>1</v>
      </c>
      <c r="I1684">
        <v>0</v>
      </c>
      <c r="J1684" t="s">
        <v>2652</v>
      </c>
      <c r="K1684" t="s">
        <v>2653</v>
      </c>
    </row>
    <row r="1685" spans="1:11">
      <c r="A1685">
        <v>1693</v>
      </c>
      <c r="B1685" s="1">
        <v>1.57E+18</v>
      </c>
      <c r="C1685" t="str">
        <f>_xlfn.CONCAT(J1685,K1685)</f>
        <v>PA Democrat John Fetterman has a long history of not paying taxes. Dozens of liens. More than $25k owed. Big supporter of public schools, but school district had to sue him for unpaid tax bills. From 2016: https://t.co/lILw5q7kOH  And today: https://t.co/8ehWpWsYYKsitting in judgement on you.</v>
      </c>
      <c r="D1685" s="2">
        <v>44827.977083333331</v>
      </c>
      <c r="E1685" t="s">
        <v>2654</v>
      </c>
      <c r="F1685">
        <v>1244</v>
      </c>
      <c r="G1685">
        <v>630</v>
      </c>
      <c r="H1685">
        <v>1003</v>
      </c>
      <c r="I1685">
        <v>0</v>
      </c>
      <c r="J1685" t="s">
        <v>237</v>
      </c>
      <c r="K1685" t="s">
        <v>2655</v>
      </c>
    </row>
    <row r="1686" spans="1:11">
      <c r="A1686">
        <v>1694</v>
      </c>
      <c r="B1686" s="1">
        <v>1.57E+18</v>
      </c>
      <c r="C1686" t="str">
        <f>_xlfn.CONCAT(J1686,K1686)</f>
        <v>@RpsAgainstTrump @cherylo517 Elect a true Pennsylvanian to the US Senate PA!!! And send Dr Oz back to New Jersey!!! https://t.co/jXvNJJDjHQblue dot in red state wv</v>
      </c>
      <c r="D1686" s="2">
        <v>44827.977083333331</v>
      </c>
      <c r="E1686" t="s">
        <v>1981</v>
      </c>
      <c r="F1686">
        <v>25077</v>
      </c>
      <c r="G1686">
        <v>32792</v>
      </c>
      <c r="H1686">
        <v>6</v>
      </c>
      <c r="I1686">
        <v>15</v>
      </c>
      <c r="J1686" t="s">
        <v>2318</v>
      </c>
      <c r="K1686" t="s">
        <v>1982</v>
      </c>
    </row>
    <row r="1687" spans="1:11">
      <c r="A1687">
        <v>1695</v>
      </c>
      <c r="B1687" s="1">
        <v>1.57E+18</v>
      </c>
      <c r="C1687" t="str">
        <f>_xlfn.CONCAT(J1687,K1687)</f>
        <v>@DrOz He did. And while. He may still be recovering from his stroke, at least he isnÃ¢â‚¬â„¢t a national security risk. IÃ¢â‚¬â„¢ll stick with the guy from PA, thanks! https://t.co/dpgkAweDUIchicago il</v>
      </c>
      <c r="D1687" s="2">
        <v>44827.977083333331</v>
      </c>
      <c r="E1687" t="s">
        <v>2651</v>
      </c>
      <c r="F1687">
        <v>5004</v>
      </c>
      <c r="G1687">
        <v>4177</v>
      </c>
      <c r="H1687">
        <v>3</v>
      </c>
      <c r="I1687">
        <v>0</v>
      </c>
      <c r="J1687" t="s">
        <v>2629</v>
      </c>
      <c r="K1687" t="s">
        <v>2653</v>
      </c>
    </row>
    <row r="1688" spans="1:11" ht="409.6">
      <c r="A1688">
        <v>1696</v>
      </c>
      <c r="B1688" s="1">
        <v>1.57E+18</v>
      </c>
      <c r="C1688" t="str">
        <f>_xlfn.CONCAT(J1688,K1688)</f>
        <v>@JennaEllisEsq Total BS theres only ONE debate for the PA senate and its scheduled for Oct 25. ONE week before election. 
And its not going to be a surprise when it gets canceled. PA voters are getting screwed.'merica</v>
      </c>
      <c r="D1688" s="2">
        <v>44827.976388888892</v>
      </c>
      <c r="E1688" t="s">
        <v>2656</v>
      </c>
      <c r="F1688">
        <v>961</v>
      </c>
      <c r="G1688">
        <v>471</v>
      </c>
      <c r="H1688">
        <v>0</v>
      </c>
      <c r="I1688">
        <v>0</v>
      </c>
      <c r="J1688" s="3" t="s">
        <v>2657</v>
      </c>
      <c r="K1688" t="s">
        <v>2658</v>
      </c>
    </row>
    <row r="1689" spans="1:11" ht="409.6">
      <c r="A1689">
        <v>1697</v>
      </c>
      <c r="B1689" s="1">
        <v>1.57E+18</v>
      </c>
      <c r="C1689" t="str">
        <f>_xlfn.CONCAT(J1689,K1689)</f>
        <v>@ObroSteve @JoeBiden Dems must flip 2-4 GOP US Senate seats, &amp;amp; Dems must defend NH GA AZ NV, all hard, to pass #DCstatehood US #VotingRights. 
PA &amp;amp; WI are reportedly best flip chances for Dems. FL &amp;amp; OH are tough uphill fights, but possible for Dems. All other Senate races are drastically harder.smalltown dc</v>
      </c>
      <c r="D1689" s="2">
        <v>44827.975694444445</v>
      </c>
      <c r="E1689" t="s">
        <v>2659</v>
      </c>
      <c r="F1689">
        <v>4999</v>
      </c>
      <c r="G1689">
        <v>2518</v>
      </c>
      <c r="H1689">
        <v>0</v>
      </c>
      <c r="I1689">
        <v>1</v>
      </c>
      <c r="J1689" s="3" t="s">
        <v>2660</v>
      </c>
      <c r="K1689" t="s">
        <v>1270</v>
      </c>
    </row>
    <row r="1690" spans="1:11" ht="409.6">
      <c r="A1690">
        <v>1698</v>
      </c>
      <c r="B1690" s="1">
        <v>1.57E+18</v>
      </c>
      <c r="C1690" t="str">
        <f>_xlfn.CONCAT(J1690,K1690)</f>
        <v>House Projections: Sep 23
House: GOP +4.5-5.5%
Seats gained: 33-45 (Expected: 37 seats
Senate Projections: Sep 23
Senate: GOP 2-4 seat gain (Expected: 3 seats)
AZ: R (+1 Masters) 
GA: R
NH: D
NV: R 
OH: R
PA: D (+2 Fetterman)</v>
      </c>
      <c r="D1690" s="2">
        <v>44827.974305555559</v>
      </c>
      <c r="E1690" t="s">
        <v>2661</v>
      </c>
      <c r="F1690">
        <v>32</v>
      </c>
      <c r="G1690">
        <v>4</v>
      </c>
      <c r="H1690">
        <v>17</v>
      </c>
      <c r="I1690">
        <v>0</v>
      </c>
      <c r="J1690" s="3" t="s">
        <v>2174</v>
      </c>
    </row>
    <row r="1691" spans="1:11">
      <c r="A1691">
        <v>1699</v>
      </c>
      <c r="B1691" s="1">
        <v>1.57E+18</v>
      </c>
      <c r="C1691" t="str">
        <f>_xlfn.CONCAT(J1691,K1691)</f>
        <v>My forecast have always been candidate driven. That's why we were lower on Republicans' chances in the PA Gov. &amp;amp; AZ Senate back in late Spring, once Mastriano and Masters emerged as the favorites to win the primary.</v>
      </c>
      <c r="D1691" s="2">
        <v>44827.974305555559</v>
      </c>
      <c r="E1691" t="s">
        <v>674</v>
      </c>
      <c r="F1691">
        <v>1615</v>
      </c>
      <c r="G1691">
        <v>500</v>
      </c>
      <c r="H1691">
        <v>1</v>
      </c>
      <c r="I1691">
        <v>0</v>
      </c>
      <c r="J1691" t="s">
        <v>2662</v>
      </c>
    </row>
    <row r="1692" spans="1:11">
      <c r="A1692">
        <v>1700</v>
      </c>
      <c r="B1692" s="1">
        <v>1.57E+18</v>
      </c>
      <c r="C1692" t="str">
        <f>_xlfn.CONCAT(J1692,K1692)</f>
        <v>@NewYorkPopulist Flip AZ and PA senatemasters/lake 2022</v>
      </c>
      <c r="D1692" s="2">
        <v>44827.973611111112</v>
      </c>
      <c r="E1692" t="s">
        <v>2663</v>
      </c>
      <c r="F1692">
        <v>79</v>
      </c>
      <c r="G1692">
        <v>60</v>
      </c>
      <c r="H1692">
        <v>0</v>
      </c>
      <c r="I1692">
        <v>1</v>
      </c>
      <c r="J1692" t="s">
        <v>2664</v>
      </c>
      <c r="K1692" t="s">
        <v>2665</v>
      </c>
    </row>
    <row r="1693" spans="1:11">
      <c r="A1693">
        <v>1701</v>
      </c>
      <c r="B1693" s="1">
        <v>1.57E+18</v>
      </c>
      <c r="C1693" t="str">
        <f>_xlfn.CONCAT(J1693,K1693)</f>
        <v>PA Democrat John Fetterman has a long history of not paying taxes. Dozens of liens. More than $25k owed. Big supporter of public schools, but school district had to sue him for unpaid tax bills. From 2016: https://t.co/lILw5q7kOH  And today: https://t.co/8ehWpWsYYK</v>
      </c>
      <c r="D1693" s="2">
        <v>44827.97152777778</v>
      </c>
      <c r="E1693" t="s">
        <v>2666</v>
      </c>
      <c r="F1693">
        <v>599</v>
      </c>
      <c r="G1693">
        <v>182</v>
      </c>
      <c r="H1693">
        <v>1003</v>
      </c>
      <c r="I1693">
        <v>0</v>
      </c>
      <c r="J1693" t="s">
        <v>237</v>
      </c>
    </row>
    <row r="1694" spans="1:11">
      <c r="A1694">
        <v>1702</v>
      </c>
      <c r="B1694" s="1">
        <v>1.57E+18</v>
      </c>
      <c r="C1694" t="str">
        <f>_xlfn.CONCAT(J1694,K1694)</f>
        <v>PA Democrat John Fetterman has a long history of not paying taxes. Dozens of liens. More than $25k owed. Big supporter of public schools, but school district had to sue him for unpaid tax bills. From 2016: https://t.co/lILw5q7kOH  And today: https://t.co/8ehWpWsYYKusa</v>
      </c>
      <c r="D1694" s="2">
        <v>44827.969444444447</v>
      </c>
      <c r="E1694" t="s">
        <v>2667</v>
      </c>
      <c r="F1694">
        <v>1395</v>
      </c>
      <c r="G1694">
        <v>921</v>
      </c>
      <c r="H1694">
        <v>1003</v>
      </c>
      <c r="I1694">
        <v>0</v>
      </c>
      <c r="J1694" t="s">
        <v>237</v>
      </c>
      <c r="K1694" t="s">
        <v>130</v>
      </c>
    </row>
    <row r="1695" spans="1:11">
      <c r="A1695">
        <v>1703</v>
      </c>
      <c r="B1695" s="1">
        <v>1.57E+18</v>
      </c>
      <c r="C1695" t="str">
        <f>_xlfn.CONCAT(J1695,K1695)</f>
        <v>Shapiro, Fetterman Hold Leads in Pa. Gov., U.S. Senate Races, New PollÃ‚Â Shows https://t.co/5ohAhlQE7Eunited states</v>
      </c>
      <c r="D1695" s="2">
        <v>44827.967361111114</v>
      </c>
      <c r="E1695" t="s">
        <v>810</v>
      </c>
      <c r="F1695">
        <v>2092</v>
      </c>
      <c r="G1695">
        <v>583</v>
      </c>
      <c r="H1695">
        <v>0</v>
      </c>
      <c r="I1695">
        <v>0</v>
      </c>
      <c r="J1695" t="s">
        <v>2668</v>
      </c>
      <c r="K1695" t="s">
        <v>163</v>
      </c>
    </row>
    <row r="1696" spans="1:11" ht="213">
      <c r="A1696">
        <v>1704</v>
      </c>
      <c r="B1696" s="1">
        <v>1.57E+18</v>
      </c>
      <c r="C1696" t="str">
        <f>_xlfn.CONCAT(J1696,K1696)</f>
        <v>Dems in PA, don't give up any ground to these MAGA Republicans. 
https://t.co/GzaXINp0Oqbigcity, pa</v>
      </c>
      <c r="D1696" s="2">
        <v>44827.965277777781</v>
      </c>
      <c r="E1696" t="s">
        <v>2669</v>
      </c>
      <c r="F1696">
        <v>14173</v>
      </c>
      <c r="G1696">
        <v>13649</v>
      </c>
      <c r="H1696">
        <v>0</v>
      </c>
      <c r="I1696">
        <v>0</v>
      </c>
      <c r="J1696" s="3" t="s">
        <v>2670</v>
      </c>
      <c r="K1696" t="s">
        <v>76</v>
      </c>
    </row>
    <row r="1697" spans="1:11">
      <c r="A1697">
        <v>1705</v>
      </c>
      <c r="B1697" s="1">
        <v>1.57E+18</v>
      </c>
      <c r="C1697" t="str">
        <f>_xlfn.CONCAT(J1697,K1697)</f>
        <v>https://t.co/iwWdgqyLJg?apple valley ca</v>
      </c>
      <c r="D1697" s="2">
        <v>44827.963888888888</v>
      </c>
      <c r="E1697" t="s">
        <v>2671</v>
      </c>
      <c r="F1697">
        <v>4727</v>
      </c>
      <c r="G1697">
        <v>5655</v>
      </c>
      <c r="H1697">
        <v>0</v>
      </c>
      <c r="I1697">
        <v>0</v>
      </c>
      <c r="J1697" t="s">
        <v>2672</v>
      </c>
      <c r="K1697" t="s">
        <v>2673</v>
      </c>
    </row>
    <row r="1698" spans="1:11">
      <c r="A1698">
        <v>1706</v>
      </c>
      <c r="B1698" s="1">
        <v>1.57E+18</v>
      </c>
      <c r="C1698" t="str">
        <f>_xlfn.CONCAT(J1698,K1698)</f>
        <v>@Ed81086027 @jr8195 @JohnFetterman So why is he winning in the polls? https://t.co/RjlXqCNTOzeast coast</v>
      </c>
      <c r="D1698" s="2">
        <v>44827.961805555555</v>
      </c>
      <c r="E1698" t="s">
        <v>2674</v>
      </c>
      <c r="F1698">
        <v>2715</v>
      </c>
      <c r="G1698">
        <v>1908</v>
      </c>
      <c r="H1698">
        <v>0</v>
      </c>
      <c r="I1698">
        <v>0</v>
      </c>
      <c r="J1698" t="s">
        <v>2675</v>
      </c>
      <c r="K1698" t="s">
        <v>885</v>
      </c>
    </row>
    <row r="1699" spans="1:11" ht="409.6">
      <c r="A1699">
        <v>1707</v>
      </c>
      <c r="B1699" s="1">
        <v>1.57E+18</v>
      </c>
      <c r="C1699" t="str">
        <f>_xlfn.CONCAT(J1699,K1699)</f>
        <v>These 9 seats are the main targets in 2022 to strengthen the Democratic Senate:
KEEP IT BLUE:
Mark Kelly, AZ
Raphael Warnock, GA
Catherine Cortez Masto, NV
Maggie Hassan, NH
FLIP TO BLUE:
Val Demings, FL
Cheri Beasley, NC
Tim Ryan, OH
John Fetterman, PA
Mandela Barnes, WI https://t.co/2EuChSod8Nwyoming, usa</v>
      </c>
      <c r="D1699" s="2">
        <v>44827.959722222222</v>
      </c>
      <c r="E1699" t="s">
        <v>2676</v>
      </c>
      <c r="F1699">
        <v>633</v>
      </c>
      <c r="G1699">
        <v>621</v>
      </c>
      <c r="H1699">
        <v>7</v>
      </c>
      <c r="I1699">
        <v>0</v>
      </c>
      <c r="J1699" s="3" t="s">
        <v>1319</v>
      </c>
      <c r="K1699" t="s">
        <v>2677</v>
      </c>
    </row>
    <row r="1700" spans="1:11" ht="409.6">
      <c r="A1700">
        <v>1708</v>
      </c>
      <c r="B1700" s="1">
        <v>1.57E+18</v>
      </c>
      <c r="C1700" t="str">
        <f>_xlfn.CONCAT(J1700,K1700)</f>
        <v>Mwen apiye demach SenatÃƒÂ¨ Youri a ki vize trennen devan Lajistis, Edmonde Beauzile pou difamasyon. 
Nap enfÃƒÂ²me tout moun jou odyans lan nap prezan, politik pa fÃƒÂ¨t nan kouba ni manti. 
Politik la dwe gen etik!pÃ£Â©tion-ville, haiti</v>
      </c>
      <c r="D1700" s="2">
        <v>44827.958333333336</v>
      </c>
      <c r="E1700" t="s">
        <v>2678</v>
      </c>
      <c r="F1700">
        <v>249</v>
      </c>
      <c r="G1700">
        <v>182</v>
      </c>
      <c r="H1700">
        <v>2</v>
      </c>
      <c r="I1700">
        <v>0</v>
      </c>
      <c r="J1700" s="3" t="s">
        <v>2679</v>
      </c>
      <c r="K1700" t="s">
        <v>2680</v>
      </c>
    </row>
    <row r="1701" spans="1:11">
      <c r="A1701">
        <v>1709</v>
      </c>
      <c r="B1701" s="1">
        <v>1.57E+18</v>
      </c>
      <c r="C1701" t="str">
        <f>_xlfn.CONCAT(J1701,K1701)</f>
        <v>@JacobWindrix @JohnFetterman Fun fact: Oz loaned his campaign $14 million of his own money. So when someone donates to Oz the money goes to paying him back for his foolish decision to run for the Senate in PA, even though he really lives in NJ.</v>
      </c>
      <c r="D1701" s="2">
        <v>44827.957638888889</v>
      </c>
      <c r="E1701" t="s">
        <v>2681</v>
      </c>
      <c r="F1701">
        <v>777</v>
      </c>
      <c r="G1701">
        <v>185</v>
      </c>
      <c r="H1701">
        <v>5</v>
      </c>
      <c r="I1701">
        <v>0</v>
      </c>
      <c r="J1701" t="s">
        <v>836</v>
      </c>
    </row>
    <row r="1702" spans="1:11" ht="409.6">
      <c r="A1702">
        <v>1710</v>
      </c>
      <c r="B1702" s="1">
        <v>1.57E+18</v>
      </c>
      <c r="C1702" t="str">
        <f>_xlfn.CONCAT(J1702,K1702)</f>
        <v>PA's race for Senate has been heating up, allowing Mehmet Oz to gain some traction after his campaign got off to a slow start. The Republican party is infusing millions into the race in support of Oz. The candidates will debate in October if not sooner.
https://t.co/W0NGgY4iKf https://t.co/oeRaGQeKmE</v>
      </c>
      <c r="D1702" s="2">
        <v>44827.956944444442</v>
      </c>
      <c r="E1702" t="s">
        <v>2682</v>
      </c>
      <c r="F1702">
        <v>222</v>
      </c>
      <c r="G1702">
        <v>1027</v>
      </c>
      <c r="H1702">
        <v>0</v>
      </c>
      <c r="I1702">
        <v>1</v>
      </c>
      <c r="J1702" s="3" t="s">
        <v>2683</v>
      </c>
    </row>
    <row r="1703" spans="1:11">
      <c r="A1703">
        <v>1711</v>
      </c>
      <c r="B1703" s="1">
        <v>1.57E+18</v>
      </c>
      <c r="C1703" t="str">
        <f>_xlfn.CONCAT(J1703,K1703)</f>
        <v>Letters: Josh Shapiro Fought for Covid School Shutdowns https://t.co/Ryo38LXK0A via @WSJ</v>
      </c>
      <c r="D1703" s="2">
        <v>44827.956944444442</v>
      </c>
      <c r="E1703" t="s">
        <v>2684</v>
      </c>
      <c r="F1703">
        <v>2522</v>
      </c>
      <c r="G1703">
        <v>1445</v>
      </c>
      <c r="H1703">
        <v>35</v>
      </c>
      <c r="I1703">
        <v>0</v>
      </c>
      <c r="J1703" t="s">
        <v>1737</v>
      </c>
    </row>
    <row r="1704" spans="1:11" ht="351">
      <c r="A1704">
        <v>1712</v>
      </c>
      <c r="B1704" s="1">
        <v>1.57E+18</v>
      </c>
      <c r="C1704" t="str">
        <f>_xlfn.CONCAT(J1704,K1704)</f>
        <v>@JohnFetterman with another Ã°Å¸â€Â¥ video showing Dr. Oz's many lies he's said.
He's not fit for PA, vote Fetterman for Senate! #MobilizeForMidterms https://t.co/zfDM6OmKqRoakland, ca</v>
      </c>
      <c r="D1704" s="2">
        <v>44827.950694444444</v>
      </c>
      <c r="E1704" t="s">
        <v>2685</v>
      </c>
      <c r="F1704">
        <v>26489</v>
      </c>
      <c r="G1704">
        <v>24090</v>
      </c>
      <c r="H1704">
        <v>0</v>
      </c>
      <c r="I1704">
        <v>0</v>
      </c>
      <c r="J1704" s="3" t="s">
        <v>2686</v>
      </c>
      <c r="K1704" t="s">
        <v>2236</v>
      </c>
    </row>
    <row r="1705" spans="1:11">
      <c r="A1705">
        <v>1713</v>
      </c>
      <c r="B1705" s="1">
        <v>1.57E+18</v>
      </c>
      <c r="C1705" t="str">
        <f>_xlfn.CONCAT(J1705,K1705)</f>
        <v>Abortion has become a key issue in both top-of-the-ballot races in Pennsylvania, according to the new poll results conducted by Muhlenberg College and the Allentown Morning Call. Here's a look at the survey of likely voters in the Nov. 8 midterm election. https://t.co/3oFVmWTghsbigcity, pa</v>
      </c>
      <c r="D1705" s="2">
        <v>44827.95</v>
      </c>
      <c r="E1705" t="s">
        <v>2687</v>
      </c>
      <c r="F1705">
        <v>468</v>
      </c>
      <c r="G1705">
        <v>1225</v>
      </c>
      <c r="H1705">
        <v>6</v>
      </c>
      <c r="I1705">
        <v>0</v>
      </c>
      <c r="J1705" t="s">
        <v>2100</v>
      </c>
      <c r="K1705" t="s">
        <v>76</v>
      </c>
    </row>
    <row r="1706" spans="1:11">
      <c r="A1706">
        <v>1714</v>
      </c>
      <c r="B1706" s="1">
        <v>1.57E+18</v>
      </c>
      <c r="C1706" t="str">
        <f>_xlfn.CONCAT(J1706,K1706)</f>
        <v>My forecast have always been candidate driven. That's why we were lower on Republicans' chances in the PA Gov. &amp;amp; AZ Senate back in late Spring, once Mastriano and Masters emerged as the favorites to win the primary.smalltown d.c., usa</v>
      </c>
      <c r="D1706" s="2">
        <v>44827.95</v>
      </c>
      <c r="E1706" t="s">
        <v>2688</v>
      </c>
      <c r="F1706">
        <v>812</v>
      </c>
      <c r="G1706">
        <v>2383</v>
      </c>
      <c r="H1706">
        <v>1</v>
      </c>
      <c r="I1706">
        <v>17</v>
      </c>
      <c r="J1706" t="s">
        <v>2662</v>
      </c>
      <c r="K1706" t="s">
        <v>2689</v>
      </c>
    </row>
    <row r="1707" spans="1:11">
      <c r="A1707">
        <v>1715</v>
      </c>
      <c r="B1707" s="1">
        <v>1.57E+18</v>
      </c>
      <c r="C1707" t="str">
        <f>_xlfn.CONCAT(J1707,K1707)</f>
        <v>@ShuForCongress States had voted for mail in ballots long before covid. On we state that's only way you can vote. PA our house and senate both controlled by Reps voted 6 or 7 years ago for no fault mail in voteslewisburg, pa</v>
      </c>
      <c r="D1707" s="2">
        <v>44827.945833333331</v>
      </c>
      <c r="E1707" t="s">
        <v>2690</v>
      </c>
      <c r="F1707">
        <v>1059</v>
      </c>
      <c r="G1707">
        <v>808</v>
      </c>
      <c r="H1707">
        <v>0</v>
      </c>
      <c r="I1707">
        <v>1</v>
      </c>
      <c r="J1707" t="s">
        <v>2691</v>
      </c>
      <c r="K1707" t="s">
        <v>2692</v>
      </c>
    </row>
    <row r="1708" spans="1:11">
      <c r="A1708">
        <v>1716</v>
      </c>
      <c r="B1708" s="1">
        <v>1.57E+18</v>
      </c>
      <c r="C1708" t="str">
        <f>_xlfn.CONCAT(J1708,K1708)</f>
        <v>Letters: Josh Shapiro Fought for Covid School Shutdowns https://t.co/Ryo38LXK0A via @WSJarizona, usa</v>
      </c>
      <c r="D1708" s="2">
        <v>44827.943749999999</v>
      </c>
      <c r="E1708" t="s">
        <v>2693</v>
      </c>
      <c r="F1708">
        <v>175</v>
      </c>
      <c r="G1708">
        <v>196</v>
      </c>
      <c r="H1708">
        <v>35</v>
      </c>
      <c r="I1708">
        <v>0</v>
      </c>
      <c r="J1708" t="s">
        <v>1737</v>
      </c>
      <c r="K1708" t="s">
        <v>1775</v>
      </c>
    </row>
    <row r="1709" spans="1:11">
      <c r="A1709">
        <v>1717</v>
      </c>
      <c r="B1709" s="1">
        <v>1.57E+18</v>
      </c>
      <c r="C1709" t="str">
        <f>_xlfn.CONCAT(J1709,K1709)</f>
        <v>@VoteDarkBrandon I believe in the Turkish Dream where a little Turk can grow up to be a US Senator Without renouncing his Turkish citizenship. PA, where a Turk can by a senate seat!ann arbor</v>
      </c>
      <c r="D1709" s="2">
        <v>44827.943749999999</v>
      </c>
      <c r="E1709" t="s">
        <v>2694</v>
      </c>
      <c r="F1709">
        <v>1110</v>
      </c>
      <c r="G1709">
        <v>628</v>
      </c>
      <c r="H1709">
        <v>1</v>
      </c>
      <c r="I1709">
        <v>0</v>
      </c>
      <c r="J1709" t="s">
        <v>2695</v>
      </c>
      <c r="K1709" t="s">
        <v>2696</v>
      </c>
    </row>
    <row r="1710" spans="1:11" ht="409.6">
      <c r="A1710">
        <v>1718</v>
      </c>
      <c r="B1710" s="1">
        <v>1.57E+18</v>
      </c>
      <c r="C1710" t="str">
        <f>_xlfn.CONCAT(J1710,K1710)</f>
        <v>Senate races:
https://t.co/32Sv6LIZ6D NH
https://t.co/XNImcYI6sL NV
https://t.co/9isT71imvT AZ
https://t.co/mwTMI2zzpQ
https://t.co/LkyBlfvJwE PA
https://t.co/n6Rr5rqDyB
https://t.co/SOtMbhs7Z1 NC
https://t.co/ycXIlBzetT WI
https://t.co/x6KMyHc5Qy CO
https://t.co/vmj5ltbTbd FL https://t.co/glIs1Hd7Okloop, chicago</v>
      </c>
      <c r="D1710" s="2">
        <v>44827.943055555559</v>
      </c>
      <c r="E1710" t="s">
        <v>2697</v>
      </c>
      <c r="F1710">
        <v>2245</v>
      </c>
      <c r="G1710">
        <v>1352</v>
      </c>
      <c r="H1710">
        <v>1</v>
      </c>
      <c r="I1710">
        <v>0</v>
      </c>
      <c r="J1710" s="3" t="s">
        <v>2698</v>
      </c>
      <c r="K1710" t="s">
        <v>2699</v>
      </c>
    </row>
    <row r="1711" spans="1:11" ht="409.6">
      <c r="A1711">
        <v>1719</v>
      </c>
      <c r="B1711" s="1">
        <v>1.57E+18</v>
      </c>
      <c r="C1711" t="str">
        <f>_xlfn.CONCAT(J1711,K1711)</f>
        <v>Such a Hi-Fi elite doctor cannot serve the the people of PA for sure. Go back to Trump camp.
https://t.co/rxxwVDaNOy
Mark MakelaPennsylvania GOP Senate candidate Dr. Mehmet Oz released copies of his medical records on Friday in an attempt to keep questions about the health of...boston, ma, usa</v>
      </c>
      <c r="D1711" s="2">
        <v>44827.942361111112</v>
      </c>
      <c r="E1711" t="s">
        <v>2700</v>
      </c>
      <c r="F1711">
        <v>2079</v>
      </c>
      <c r="G1711">
        <v>913</v>
      </c>
      <c r="H1711">
        <v>0</v>
      </c>
      <c r="I1711">
        <v>0</v>
      </c>
      <c r="J1711" s="3" t="s">
        <v>2701</v>
      </c>
      <c r="K1711" t="s">
        <v>2702</v>
      </c>
    </row>
    <row r="1712" spans="1:11">
      <c r="A1712">
        <v>1720</v>
      </c>
      <c r="B1712" s="1">
        <v>1.57E+18</v>
      </c>
      <c r="C1712" t="str">
        <f>_xlfn.CONCAT(J1712,K1712)</f>
        <v>@DrOz Why did a New Jersey resident running for senate in PA go to a doctor in NY?bigcity</v>
      </c>
      <c r="D1712" s="2">
        <v>44827.942361111112</v>
      </c>
      <c r="E1712" t="s">
        <v>2703</v>
      </c>
      <c r="F1712">
        <v>685</v>
      </c>
      <c r="G1712">
        <v>807</v>
      </c>
      <c r="H1712">
        <v>0</v>
      </c>
      <c r="I1712">
        <v>13</v>
      </c>
      <c r="J1712" t="s">
        <v>2704</v>
      </c>
      <c r="K1712" t="s">
        <v>403</v>
      </c>
    </row>
    <row r="1713" spans="1:11" ht="305.25">
      <c r="A1713">
        <v>1721</v>
      </c>
      <c r="B1713" s="1">
        <v>1.57E+18</v>
      </c>
      <c r="C1713" t="str">
        <f>_xlfn.CONCAT(J1713,K1713)</f>
        <v>Where in the World is John Fetterman?
Oh. There he is doing a hiden biden.
Fetterman for PA - US Senate? https://t.co/zIOy2Ul027</v>
      </c>
      <c r="D1713" s="2">
        <v>44827.941666666666</v>
      </c>
      <c r="E1713" t="s">
        <v>2705</v>
      </c>
      <c r="F1713">
        <v>315</v>
      </c>
      <c r="G1713">
        <v>73</v>
      </c>
      <c r="H1713">
        <v>1</v>
      </c>
      <c r="I1713">
        <v>0</v>
      </c>
      <c r="J1713" s="3" t="s">
        <v>2706</v>
      </c>
    </row>
    <row r="1714" spans="1:11">
      <c r="A1714">
        <v>1722</v>
      </c>
      <c r="B1714" s="1">
        <v>1.57E+18</v>
      </c>
      <c r="C1714" t="str">
        <f>_xlfn.CONCAT(J1714,K1714)</f>
        <v>Letters: Josh Shapiro Fought for Covid School Shutdowns https://t.co/Ryo38LXK0A via @WSJwest texas</v>
      </c>
      <c r="D1714" s="2">
        <v>44827.939583333333</v>
      </c>
      <c r="E1714" t="s">
        <v>2707</v>
      </c>
      <c r="F1714">
        <v>268</v>
      </c>
      <c r="G1714">
        <v>105</v>
      </c>
      <c r="H1714">
        <v>35</v>
      </c>
      <c r="I1714">
        <v>0</v>
      </c>
      <c r="J1714" t="s">
        <v>1737</v>
      </c>
      <c r="K1714" t="s">
        <v>2708</v>
      </c>
    </row>
    <row r="1715" spans="1:11">
      <c r="A1715">
        <v>1723</v>
      </c>
      <c r="B1715" s="1">
        <v>1.57E+18</v>
      </c>
      <c r="C1715" t="str">
        <f>_xlfn.CONCAT(J1715,K1715)</f>
        <v>PA Democrat John Fetterman has a long history of not paying taxes. Dozens of liens. More than $25k owed. Big supporter of public schools, but school district had to sue him for unpaid tax bills. From 2016: https://t.co/lILw5q7kOH  And today: https://t.co/8ehWpWsYYKsunny place with shady people</v>
      </c>
      <c r="D1715" s="2">
        <v>44827.938194444447</v>
      </c>
      <c r="E1715" t="s">
        <v>2709</v>
      </c>
      <c r="F1715">
        <v>546</v>
      </c>
      <c r="G1715">
        <v>391</v>
      </c>
      <c r="H1715">
        <v>1003</v>
      </c>
      <c r="I1715">
        <v>0</v>
      </c>
      <c r="J1715" t="s">
        <v>237</v>
      </c>
      <c r="K1715" t="s">
        <v>2710</v>
      </c>
    </row>
    <row r="1716" spans="1:11">
      <c r="A1716">
        <v>1724</v>
      </c>
      <c r="B1716" s="1">
        <v>1.57E+18</v>
      </c>
      <c r="C1716" t="str">
        <f>_xlfn.CONCAT(J1716,K1716)</f>
        <v>Letters: Josh Shapiro Fought for Covid School Shutdowns https://t.co/Ryo38LXK0A via @WSJ</v>
      </c>
      <c r="D1716" s="2">
        <v>44827.936111111114</v>
      </c>
      <c r="E1716" t="s">
        <v>2711</v>
      </c>
      <c r="F1716">
        <v>350</v>
      </c>
      <c r="G1716">
        <v>122</v>
      </c>
      <c r="H1716">
        <v>35</v>
      </c>
      <c r="I1716">
        <v>0</v>
      </c>
      <c r="J1716" t="s">
        <v>1737</v>
      </c>
    </row>
    <row r="1717" spans="1:11" ht="409.6">
      <c r="A1717">
        <v>1725</v>
      </c>
      <c r="B1717" s="1">
        <v>1.57E+18</v>
      </c>
      <c r="C1717" t="str">
        <f>_xlfn.CONCAT(J1717,K1717)</f>
        <v>Senate races:
https://t.co/32Sv6LIZ6D NH
https://t.co/XNImcYI6sL NV
https://t.co/9isT71imvT AZ
https://t.co/mwTMI2zzpQ
https://t.co/LkyBlfvJwE PA
https://t.co/n6Rr5rqDyB
https://t.co/SOtMbhs7Z1 NC
https://t.co/ycXIlBzetT WI
https://t.co/x6KMyHc5Qy CO
https://t.co/vmj5ltbTbd FL https://t.co/glIs1Hd7Okillegitimi non carborundum</v>
      </c>
      <c r="D1717" s="2">
        <v>44827.936111111114</v>
      </c>
      <c r="E1717" t="s">
        <v>2712</v>
      </c>
      <c r="F1717">
        <v>43156</v>
      </c>
      <c r="G1717">
        <v>51517</v>
      </c>
      <c r="H1717">
        <v>1</v>
      </c>
      <c r="I1717">
        <v>1</v>
      </c>
      <c r="J1717" s="3" t="s">
        <v>2698</v>
      </c>
      <c r="K1717" t="s">
        <v>2713</v>
      </c>
    </row>
    <row r="1718" spans="1:11">
      <c r="A1718">
        <v>1726</v>
      </c>
      <c r="B1718" s="1">
        <v>1.57E+18</v>
      </c>
      <c r="C1718" t="str">
        <f>_xlfn.CONCAT(J1718,K1718)</f>
        <v>Abortion has become a key issue in both top-of-the-ballot races in Pennsylvania, according to the new poll results conducted by Muhlenberg College and the Allentown Morning Call. Here's a look at the survey of likely voters in the Nov. 8 midterm election. https://t.co/3oFVmWTghsdavenport, fl</v>
      </c>
      <c r="D1718" s="2">
        <v>44827.936111111114</v>
      </c>
      <c r="E1718" t="s">
        <v>2565</v>
      </c>
      <c r="F1718">
        <v>295</v>
      </c>
      <c r="G1718">
        <v>3090</v>
      </c>
      <c r="H1718">
        <v>6</v>
      </c>
      <c r="I1718">
        <v>0</v>
      </c>
      <c r="J1718" t="s">
        <v>2100</v>
      </c>
      <c r="K1718" t="s">
        <v>2566</v>
      </c>
    </row>
    <row r="1719" spans="1:11">
      <c r="A1719">
        <v>1727</v>
      </c>
      <c r="B1719" s="1">
        <v>1.57E+18</v>
      </c>
      <c r="C1719" t="str">
        <f>_xlfn.CONCAT(J1719,K1719)</f>
        <v>Letters: Josh Shapiro Fought for Covid School Shutdowns https://t.co/Ryo38LXK0A via @WSJalabama, usa</v>
      </c>
      <c r="D1719" s="2">
        <v>44827.935416666667</v>
      </c>
      <c r="E1719" t="s">
        <v>2714</v>
      </c>
      <c r="F1719">
        <v>143</v>
      </c>
      <c r="G1719">
        <v>820</v>
      </c>
      <c r="H1719">
        <v>35</v>
      </c>
      <c r="I1719">
        <v>0</v>
      </c>
      <c r="J1719" t="s">
        <v>1737</v>
      </c>
      <c r="K1719" t="s">
        <v>471</v>
      </c>
    </row>
    <row r="1720" spans="1:11">
      <c r="A1720">
        <v>1728</v>
      </c>
      <c r="B1720" s="1">
        <v>1.57E+18</v>
      </c>
      <c r="C1720" t="str">
        <f>_xlfn.CONCAT(J1720,K1720)</f>
        <v>Idk how tf this nigga Dr. Oz became a valid candidate for Pa senate but if he wins IÃ¢â‚¬â„¢m moving Ã°Å¸ËœÂ­bigcity, pa</v>
      </c>
      <c r="D1720" s="2">
        <v>44827.934027777781</v>
      </c>
      <c r="E1720" t="s">
        <v>2715</v>
      </c>
      <c r="F1720">
        <v>203</v>
      </c>
      <c r="G1720">
        <v>359</v>
      </c>
      <c r="H1720">
        <v>0</v>
      </c>
      <c r="I1720">
        <v>1</v>
      </c>
      <c r="J1720" t="s">
        <v>2716</v>
      </c>
      <c r="K1720" t="s">
        <v>76</v>
      </c>
    </row>
    <row r="1721" spans="1:11">
      <c r="A1721">
        <v>1729</v>
      </c>
      <c r="B1721" s="1">
        <v>1.57E+18</v>
      </c>
      <c r="C1721" t="str">
        <f>_xlfn.CONCAT(J1721,K1721)</f>
        <v>@DrOz He did. And while. He may still be recovering from his stroke, at least he isnÃ¢â‚¬â„¢t a national security risk. IÃ¢â‚¬â„¢ll stick with the guy from PA, thanks! https://t.co/dpgkAweDUI</v>
      </c>
      <c r="D1721" s="2">
        <v>44827.930555555555</v>
      </c>
      <c r="E1721" t="s">
        <v>2717</v>
      </c>
      <c r="F1721">
        <v>1510</v>
      </c>
      <c r="G1721">
        <v>433</v>
      </c>
      <c r="H1721">
        <v>3</v>
      </c>
      <c r="I1721">
        <v>17</v>
      </c>
      <c r="J1721" t="s">
        <v>2629</v>
      </c>
    </row>
    <row r="1722" spans="1:11">
      <c r="A1722">
        <v>1730</v>
      </c>
      <c r="B1722" s="1">
        <v>1.57E+18</v>
      </c>
      <c r="C1722" t="str">
        <f>_xlfn.CONCAT(J1722,K1722)</f>
        <v>Letters: Josh Shapiro Fought for Covid School Shutdowns https://t.co/Ryo38LXK0A via @WSJindiana, usa</v>
      </c>
      <c r="D1722" s="2">
        <v>44827.930555555555</v>
      </c>
      <c r="E1722" t="s">
        <v>2718</v>
      </c>
      <c r="F1722">
        <v>936</v>
      </c>
      <c r="G1722">
        <v>790</v>
      </c>
      <c r="H1722">
        <v>35</v>
      </c>
      <c r="I1722">
        <v>0</v>
      </c>
      <c r="J1722" t="s">
        <v>1737</v>
      </c>
      <c r="K1722" t="s">
        <v>2719</v>
      </c>
    </row>
    <row r="1723" spans="1:11">
      <c r="A1723">
        <v>1731</v>
      </c>
      <c r="B1723" s="1">
        <v>1.57E+18</v>
      </c>
      <c r="C1723" t="str">
        <f>_xlfn.CONCAT(J1723,K1723)</f>
        <v>Letters: Josh Shapiro Fought for Covid School Shutdowns https://t.co/Ryo38LXK0A via @WSJ</v>
      </c>
      <c r="D1723" s="2">
        <v>44827.930555555555</v>
      </c>
      <c r="E1723" t="s">
        <v>2720</v>
      </c>
      <c r="F1723">
        <v>324</v>
      </c>
      <c r="G1723">
        <v>257</v>
      </c>
      <c r="H1723">
        <v>35</v>
      </c>
      <c r="I1723">
        <v>0</v>
      </c>
      <c r="J1723" t="s">
        <v>1737</v>
      </c>
    </row>
    <row r="1724" spans="1:11">
      <c r="A1724">
        <v>1732</v>
      </c>
      <c r="B1724" s="1">
        <v>1.57E+18</v>
      </c>
      <c r="C1724" t="str">
        <f>_xlfn.CONCAT(J1724,K1724)</f>
        <v>PA Democrat John Fetterman has a long history of not paying taxes. Dozens of liens. More than $25k owed. Big supporter of public schools, but school district had to sue him for unpaid tax bills. From 2016: https://t.co/lILw5q7kOH  And today: https://t.co/8ehWpWsYYK</v>
      </c>
      <c r="D1724" s="2">
        <v>44827.930555555555</v>
      </c>
      <c r="E1724" t="s">
        <v>2721</v>
      </c>
      <c r="F1724">
        <v>155</v>
      </c>
      <c r="G1724">
        <v>114</v>
      </c>
      <c r="H1724">
        <v>1003</v>
      </c>
      <c r="I1724">
        <v>0</v>
      </c>
      <c r="J1724" t="s">
        <v>237</v>
      </c>
    </row>
    <row r="1725" spans="1:11">
      <c r="A1725">
        <v>1733</v>
      </c>
      <c r="B1725" s="1">
        <v>1.57E+18</v>
      </c>
      <c r="C1725" t="str">
        <f>_xlfn.CONCAT(J1725,K1725)</f>
        <v>PA Democrat John Fetterman has a long history of not paying taxes. Dozens of liens. More than $25k owed. Big supporter of public schools, but school district had to sue him for unpaid tax bills. From 2016: https://t.co/lILw5q7kOH  And today: https://t.co/8ehWpWsYYK</v>
      </c>
      <c r="D1725" s="2">
        <v>44827.929861111108</v>
      </c>
      <c r="E1725" t="s">
        <v>2722</v>
      </c>
      <c r="F1725">
        <v>3355</v>
      </c>
      <c r="G1725">
        <v>3066</v>
      </c>
      <c r="H1725">
        <v>1003</v>
      </c>
      <c r="I1725">
        <v>0</v>
      </c>
      <c r="J1725" t="s">
        <v>237</v>
      </c>
    </row>
    <row r="1726" spans="1:11">
      <c r="A1726">
        <v>1734</v>
      </c>
      <c r="B1726" s="1">
        <v>1.57E+18</v>
      </c>
      <c r="C1726" t="str">
        <f>_xlfn.CONCAT(J1726,K1726)</f>
        <v>PA Democrat John Fetterman has a long history of not paying taxes. Dozens of liens. More than $25k owed. Big supporter of public schools, but school district had to sue him for unpaid tax bills. From 2016: https://t.co/lILw5q7kOH  And today: https://t.co/8ehWpWsYYK</v>
      </c>
      <c r="D1726" s="2">
        <v>44827.929861111108</v>
      </c>
      <c r="E1726" t="s">
        <v>2723</v>
      </c>
      <c r="F1726">
        <v>346</v>
      </c>
      <c r="G1726">
        <v>54</v>
      </c>
      <c r="H1726">
        <v>1003</v>
      </c>
      <c r="I1726">
        <v>0</v>
      </c>
      <c r="J1726" t="s">
        <v>237</v>
      </c>
    </row>
    <row r="1727" spans="1:11">
      <c r="A1727">
        <v>1735</v>
      </c>
      <c r="B1727" s="1">
        <v>1.57E+18</v>
      </c>
      <c r="C1727" t="str">
        <f>_xlfn.CONCAT(J1727,K1727)</f>
        <v>Letters: Josh Shapiro Fought for Covid School Shutdowns https://t.co/Ryo38LXK0A via @WSJdominican republic</v>
      </c>
      <c r="D1727" s="2">
        <v>44827.928472222222</v>
      </c>
      <c r="E1727" t="s">
        <v>2724</v>
      </c>
      <c r="F1727">
        <v>494</v>
      </c>
      <c r="G1727">
        <v>3128</v>
      </c>
      <c r="H1727">
        <v>35</v>
      </c>
      <c r="I1727">
        <v>0</v>
      </c>
      <c r="J1727" t="s">
        <v>1737</v>
      </c>
      <c r="K1727" t="s">
        <v>2725</v>
      </c>
    </row>
    <row r="1728" spans="1:11">
      <c r="A1728">
        <v>1736</v>
      </c>
      <c r="B1728" s="1">
        <v>1.57E+18</v>
      </c>
      <c r="C1728" t="str">
        <f>_xlfn.CONCAT(J1728,K1728)</f>
        <v>PA U.S. Senate candidate Dr. Oz (R) attacked John Fetterman (D) for purchasing his home for $1 from his family: Ã¢â‚¬Å“Only in John FettermanÃ¢â‚¬â„¢s world can you go house hunting and get a home for $1.Ã¢â‚¬Â NBC News quickly found that Oz's mother-in-law bought her home for $1 too.atlanta</v>
      </c>
      <c r="D1728" s="2">
        <v>44827.927777777775</v>
      </c>
      <c r="E1728" t="s">
        <v>2726</v>
      </c>
      <c r="F1728">
        <v>79</v>
      </c>
      <c r="G1728">
        <v>18</v>
      </c>
      <c r="H1728">
        <v>0</v>
      </c>
      <c r="I1728">
        <v>0</v>
      </c>
      <c r="J1728" t="s">
        <v>2727</v>
      </c>
      <c r="K1728" t="s">
        <v>2021</v>
      </c>
    </row>
    <row r="1729" spans="1:11">
      <c r="A1729">
        <v>1737</v>
      </c>
      <c r="B1729" s="1">
        <v>1.57E+18</v>
      </c>
      <c r="C1729" t="str">
        <f>_xlfn.CONCAT(J1729,K1729)</f>
        <v>Letters: Josh Shapiro Fought for Covid School Shutdowns https://t.co/Ryo38LXK0A via @WSJ</v>
      </c>
      <c r="D1729" s="2">
        <v>44827.927777777775</v>
      </c>
      <c r="E1729" t="s">
        <v>1042</v>
      </c>
      <c r="F1729">
        <v>505</v>
      </c>
      <c r="G1729">
        <v>79</v>
      </c>
      <c r="H1729">
        <v>35</v>
      </c>
      <c r="I1729">
        <v>0</v>
      </c>
      <c r="J1729" t="s">
        <v>1737</v>
      </c>
    </row>
    <row r="1730" spans="1:11">
      <c r="A1730">
        <v>1738</v>
      </c>
      <c r="B1730" s="1">
        <v>1.57E+18</v>
      </c>
      <c r="C1730" t="str">
        <f>_xlfn.CONCAT(J1730,K1730)</f>
        <v>@DrOz Dr Oz needs to run in New Jersey. He lied about his residence.He DOES NOT live in Pennsylvania. You MUST live in the state where you LIVE is the Senate rule.He does not care about the people of PA or their hardships.Let OZ run for office in the city of Oz alongside the Wizard! https://t.co/rNqJe1FZNzoak hills, ca</v>
      </c>
      <c r="D1730" s="2">
        <v>44827.927083333336</v>
      </c>
      <c r="E1730" t="s">
        <v>2728</v>
      </c>
      <c r="F1730">
        <v>518</v>
      </c>
      <c r="G1730">
        <v>193</v>
      </c>
      <c r="H1730">
        <v>1</v>
      </c>
      <c r="I1730">
        <v>0</v>
      </c>
      <c r="J1730" t="s">
        <v>2729</v>
      </c>
      <c r="K1730" t="s">
        <v>2730</v>
      </c>
    </row>
    <row r="1731" spans="1:11">
      <c r="A1731">
        <v>1739</v>
      </c>
      <c r="B1731" s="1">
        <v>1.57E+18</v>
      </c>
      <c r="C1731" t="str">
        <f>_xlfn.CONCAT(J1731,K1731)</f>
        <v>Letters: Josh Shapiro Fought for Covid School Shutdowns https://t.co/Ryo38LXK0A via @WSJunited states</v>
      </c>
      <c r="D1731" s="2">
        <v>44827.925694444442</v>
      </c>
      <c r="E1731" t="s">
        <v>2731</v>
      </c>
      <c r="F1731">
        <v>864</v>
      </c>
      <c r="G1731">
        <v>437</v>
      </c>
      <c r="H1731">
        <v>35</v>
      </c>
      <c r="I1731">
        <v>0</v>
      </c>
      <c r="J1731" t="s">
        <v>1737</v>
      </c>
      <c r="K1731" t="s">
        <v>163</v>
      </c>
    </row>
    <row r="1732" spans="1:11">
      <c r="A1732">
        <v>1740</v>
      </c>
      <c r="B1732" s="1">
        <v>1.57E+18</v>
      </c>
      <c r="C1732" t="str">
        <f>_xlfn.CONCAT(J1732,K1732)</f>
        <v>Letters: Josh Shapiro Fought for Covid School Shutdowns https://t.co/Ryo38LXK0A via @WSJÃ°Ã¿â€¡ÂºÃ°Ã¿â€¡Â¸Ã°Ã¿ÂÅ¾Ã°Ã¿â€¡ÂºÃ°Ã¿â€¡Â²</v>
      </c>
      <c r="D1732" s="2">
        <v>44827.925000000003</v>
      </c>
      <c r="E1732" t="s">
        <v>2732</v>
      </c>
      <c r="F1732">
        <v>4006</v>
      </c>
      <c r="G1732">
        <v>3134</v>
      </c>
      <c r="H1732">
        <v>35</v>
      </c>
      <c r="I1732">
        <v>0</v>
      </c>
      <c r="J1732" t="s">
        <v>1737</v>
      </c>
      <c r="K1732" t="s">
        <v>2733</v>
      </c>
    </row>
    <row r="1733" spans="1:11">
      <c r="A1733">
        <v>1741</v>
      </c>
      <c r="B1733" s="1">
        <v>1.57E+18</v>
      </c>
      <c r="C1733" t="str">
        <f>_xlfn.CONCAT(J1733,K1733)</f>
        <v>Letters: Josh Shapiro Fought for Covid School Shutdowns https://t.co/Ryo38LXK0A via @WSJ</v>
      </c>
      <c r="D1733" s="2">
        <v>44827.924305555556</v>
      </c>
      <c r="E1733" t="s">
        <v>2734</v>
      </c>
      <c r="F1733">
        <v>157</v>
      </c>
      <c r="G1733">
        <v>95</v>
      </c>
      <c r="H1733">
        <v>35</v>
      </c>
      <c r="I1733">
        <v>0</v>
      </c>
      <c r="J1733" t="s">
        <v>1737</v>
      </c>
    </row>
    <row r="1734" spans="1:11">
      <c r="A1734">
        <v>1742</v>
      </c>
      <c r="B1734" s="1">
        <v>1.57E+18</v>
      </c>
      <c r="C1734" t="str">
        <f>_xlfn.CONCAT(J1734,K1734)</f>
        <v>Letters: Josh Shapiro Fought for Covid School Shutdowns https://t.co/Ryo38LXK0A via @WSJunited states</v>
      </c>
      <c r="D1734" s="2">
        <v>44827.924305555556</v>
      </c>
      <c r="E1734" t="s">
        <v>2735</v>
      </c>
      <c r="F1734">
        <v>604</v>
      </c>
      <c r="G1734">
        <v>368</v>
      </c>
      <c r="H1734">
        <v>35</v>
      </c>
      <c r="I1734">
        <v>0</v>
      </c>
      <c r="J1734" t="s">
        <v>1737</v>
      </c>
      <c r="K1734" t="s">
        <v>163</v>
      </c>
    </row>
    <row r="1735" spans="1:11" ht="409.6">
      <c r="A1735">
        <v>1743</v>
      </c>
      <c r="B1735" s="1">
        <v>1.57E+18</v>
      </c>
      <c r="C1735" t="str">
        <f>_xlfn.CONCAT(J1735,K1735)</f>
        <v>@DrOz You have to ask yourself: What is the agenda of a guy whose home is in NJ, is registered to vote in NJ (&amp;amp; has been since 1988), and who is bankrolled by billionaires, all of a sudden buy a house in PA so he could run for office there? Ã°Å¸Â¤â€
https://t.co/YWqlqn74v1</v>
      </c>
      <c r="D1735" s="2">
        <v>44827.923611111109</v>
      </c>
      <c r="E1735" t="s">
        <v>2736</v>
      </c>
      <c r="F1735">
        <v>525</v>
      </c>
      <c r="G1735">
        <v>591</v>
      </c>
      <c r="H1735">
        <v>8</v>
      </c>
      <c r="I1735">
        <v>0</v>
      </c>
      <c r="J1735" s="3" t="s">
        <v>2737</v>
      </c>
    </row>
    <row r="1736" spans="1:11" ht="409.6">
      <c r="A1736">
        <v>1744</v>
      </c>
      <c r="B1736" s="1">
        <v>1.57E+18</v>
      </c>
      <c r="C1736" t="str">
        <f>_xlfn.CONCAT(J1736,K1736)</f>
        <v>Oz
You released your health records b/c of John Fetterman.
But we have known about John's stroke and the improvements he has made and know that he will finally overcome his speech problem too.
We prefer John Fetterman in the Senate.
Vote for John, PA</v>
      </c>
      <c r="D1736" s="2">
        <v>44827.92291666667</v>
      </c>
      <c r="E1736" t="s">
        <v>2738</v>
      </c>
      <c r="F1736">
        <v>1077</v>
      </c>
      <c r="G1736">
        <v>1093</v>
      </c>
      <c r="H1736">
        <v>6</v>
      </c>
      <c r="I1736">
        <v>0</v>
      </c>
      <c r="J1736" s="3" t="s">
        <v>2739</v>
      </c>
    </row>
    <row r="1737" spans="1:11">
      <c r="A1737">
        <v>1745</v>
      </c>
      <c r="B1737" s="1">
        <v>1.57E+18</v>
      </c>
      <c r="C1737" t="str">
        <f>_xlfn.CONCAT(J1737,K1737)</f>
        <v>Letters: Josh Shapiro Fought for Covid School Shutdowns https://t.co/Ryo38LXK0A via @WSJ</v>
      </c>
      <c r="D1737" s="2">
        <v>44827.922222222223</v>
      </c>
      <c r="E1737" t="s">
        <v>2740</v>
      </c>
      <c r="F1737">
        <v>336</v>
      </c>
      <c r="G1737">
        <v>121</v>
      </c>
      <c r="H1737">
        <v>35</v>
      </c>
      <c r="I1737">
        <v>0</v>
      </c>
      <c r="J1737" t="s">
        <v>1737</v>
      </c>
    </row>
    <row r="1738" spans="1:11">
      <c r="A1738">
        <v>1746</v>
      </c>
      <c r="B1738" s="1">
        <v>1.57E+18</v>
      </c>
      <c r="C1738" t="str">
        <f>_xlfn.CONCAT(J1738,K1738)</f>
        <v>@julie_kelly2 Silent until six weeks before the midterms? After not spending a dime to promote Oz, their PA senate candidate? ItÃ¢â‚¬â„¢s clear that Republicans only promote their incumbents and that theyÃ¢â‚¬â„¢re satisfied with their minority role in govÃ¢â‚¬â„¢t. ItÃ¢â‚¬â„¢s as if theyÃ¢â‚¬â„¢re trying to lose.pa</v>
      </c>
      <c r="D1738" s="2">
        <v>44827.922222222223</v>
      </c>
      <c r="E1738" t="s">
        <v>2741</v>
      </c>
      <c r="F1738">
        <v>174</v>
      </c>
      <c r="G1738">
        <v>155</v>
      </c>
      <c r="H1738">
        <v>0</v>
      </c>
      <c r="I1738">
        <v>0</v>
      </c>
      <c r="J1738" t="s">
        <v>2742</v>
      </c>
      <c r="K1738" t="s">
        <v>96</v>
      </c>
    </row>
    <row r="1739" spans="1:11">
      <c r="A1739">
        <v>1747</v>
      </c>
      <c r="B1739" s="1">
        <v>1.57E+18</v>
      </c>
      <c r="C1739" t="str">
        <f>_xlfn.CONCAT(J1739,K1739)</f>
        <v>PA Democrat John Fetterman has a long history of not paying taxes. Dozens of liens. More than $25k owed. Big supporter of public schools, but school district had to sue him for unpaid tax bills. From 2016: https://t.co/lILw5q7kOH  And today: https://t.co/8ehWpWsYYKswats, ga usa</v>
      </c>
      <c r="D1739" s="2">
        <v>44827.922222222223</v>
      </c>
      <c r="E1739" t="s">
        <v>2743</v>
      </c>
      <c r="F1739">
        <v>1143</v>
      </c>
      <c r="G1739">
        <v>211</v>
      </c>
      <c r="H1739">
        <v>1003</v>
      </c>
      <c r="I1739">
        <v>0</v>
      </c>
      <c r="J1739" t="s">
        <v>237</v>
      </c>
      <c r="K1739" t="s">
        <v>2744</v>
      </c>
    </row>
    <row r="1740" spans="1:11">
      <c r="A1740">
        <v>1748</v>
      </c>
      <c r="B1740" s="1">
        <v>1.57E+18</v>
      </c>
      <c r="C1740" t="str">
        <f>_xlfn.CONCAT(J1740,K1740)</f>
        <v>Abortion has become a key issue in both top-of-the-ballot races in Pennsylvania, according to the new poll results conducted by Muhlenberg College and the Allentown Morning Call. Here's a look at the survey of likely voters in the Nov. 8 midterm election. https://t.co/3oFVmWTghsbigcity, pa</v>
      </c>
      <c r="D1740" s="2">
        <v>44827.922222222223</v>
      </c>
      <c r="E1740" t="s">
        <v>2745</v>
      </c>
      <c r="F1740">
        <v>2545</v>
      </c>
      <c r="G1740">
        <v>646999</v>
      </c>
      <c r="H1740">
        <v>6</v>
      </c>
      <c r="I1740">
        <v>6</v>
      </c>
      <c r="J1740" t="s">
        <v>2100</v>
      </c>
      <c r="K1740" t="s">
        <v>76</v>
      </c>
    </row>
    <row r="1741" spans="1:11">
      <c r="A1741">
        <v>1749</v>
      </c>
      <c r="B1741" s="1">
        <v>1.57E+18</v>
      </c>
      <c r="C1741" t="str">
        <f>_xlfn.CONCAT(J1741,K1741)</f>
        <v>Letters: Josh Shapiro Fought for Covid School Shutdowns https://t.co/Ryo38LXK0A via @WSJsmalltown, dc</v>
      </c>
      <c r="D1741" s="2">
        <v>44827.922222222223</v>
      </c>
      <c r="E1741" t="s">
        <v>2746</v>
      </c>
      <c r="F1741">
        <v>1569</v>
      </c>
      <c r="G1741">
        <v>890493</v>
      </c>
      <c r="H1741">
        <v>35</v>
      </c>
      <c r="I1741">
        <v>0</v>
      </c>
      <c r="J1741" t="s">
        <v>1737</v>
      </c>
      <c r="K1741" t="s">
        <v>447</v>
      </c>
    </row>
    <row r="1742" spans="1:11" ht="409.6">
      <c r="A1742">
        <v>1750</v>
      </c>
      <c r="B1742" s="1">
        <v>1.57E+18</v>
      </c>
      <c r="C1742" t="str">
        <f>_xlfn.CONCAT(J1742,K1742)</f>
        <v>Pennsylvania Senate:
Fetterman (D) 49% (+5)
Oz (R) 44%
.
Pennsylvania Governor:
Shapiro (D) 53% (+11)
Mastriano (R) 42%
.@Muhlenberg/@mcall, 420 LV, 9/13-16
https://t.co/kpWYyywS9Hny</v>
      </c>
      <c r="D1742" s="2">
        <v>44827.921527777777</v>
      </c>
      <c r="E1742" t="s">
        <v>2747</v>
      </c>
      <c r="F1742">
        <v>2332</v>
      </c>
      <c r="G1742">
        <v>547</v>
      </c>
      <c r="H1742">
        <v>68</v>
      </c>
      <c r="I1742">
        <v>0</v>
      </c>
      <c r="J1742" s="3" t="s">
        <v>789</v>
      </c>
      <c r="K1742" t="s">
        <v>2748</v>
      </c>
    </row>
    <row r="1743" spans="1:11" ht="409.6">
      <c r="A1743">
        <v>1751</v>
      </c>
      <c r="B1743" s="1">
        <v>1.57E+18</v>
      </c>
      <c r="C1743" t="str">
        <f>_xlfn.CONCAT(J1743,K1743)</f>
        <v>Pennsylvania Senate:
Fetterman (D) 49% (+5)
Oz (R) 44%
.
Pennsylvania Governor:
Shapiro (D) 53% (+11)
Mastriano (R) 42%
.@Muhlenberg/@mcall, 420 LV, 9/13-16
https://t.co/kpWYyywS9H</v>
      </c>
      <c r="D1743" s="2">
        <v>44827.920138888891</v>
      </c>
      <c r="E1743" t="s">
        <v>2749</v>
      </c>
      <c r="F1743">
        <v>2599</v>
      </c>
      <c r="G1743">
        <v>2063</v>
      </c>
      <c r="H1743">
        <v>68</v>
      </c>
      <c r="I1743">
        <v>0</v>
      </c>
      <c r="J1743" s="3" t="s">
        <v>789</v>
      </c>
    </row>
    <row r="1744" spans="1:11">
      <c r="A1744">
        <v>1752</v>
      </c>
      <c r="B1744" s="1">
        <v>1.57E+18</v>
      </c>
      <c r="C1744" t="str">
        <f>_xlfn.CONCAT(J1744,K1744)</f>
        <v>@JohnFetterman https://t.co/6E1T5oqCiRhuntington beach, ca..surfcity</v>
      </c>
      <c r="D1744" s="2">
        <v>44827.919444444444</v>
      </c>
      <c r="E1744" t="s">
        <v>2750</v>
      </c>
      <c r="F1744">
        <v>3357</v>
      </c>
      <c r="G1744">
        <v>2498</v>
      </c>
      <c r="H1744">
        <v>0</v>
      </c>
      <c r="I1744">
        <v>0</v>
      </c>
      <c r="J1744" t="s">
        <v>2751</v>
      </c>
      <c r="K1744" t="s">
        <v>2752</v>
      </c>
    </row>
    <row r="1745" spans="1:11">
      <c r="A1745">
        <v>1753</v>
      </c>
      <c r="B1745" s="1">
        <v>1.57E+18</v>
      </c>
      <c r="C1745" t="str">
        <f>_xlfn.CONCAT(J1745,K1745)</f>
        <v>Come on PA and FL!! We need @JohnFetterman and @RepValDemings in the Senate! #Vote blue to save our rights and democracy Ã°Å¸â€™â„¢ https://t.co/7TMWuDdIRNwalworth, ny usa</v>
      </c>
      <c r="D1745" s="2">
        <v>44827.918749999997</v>
      </c>
      <c r="E1745" t="s">
        <v>2753</v>
      </c>
      <c r="F1745">
        <v>8936</v>
      </c>
      <c r="G1745">
        <v>8793</v>
      </c>
      <c r="H1745">
        <v>1</v>
      </c>
      <c r="I1745">
        <v>0</v>
      </c>
      <c r="J1745" t="s">
        <v>2754</v>
      </c>
      <c r="K1745" t="s">
        <v>2755</v>
      </c>
    </row>
    <row r="1746" spans="1:11" ht="305.25">
      <c r="A1746">
        <v>1754</v>
      </c>
      <c r="B1746" s="1">
        <v>1.57E+18</v>
      </c>
      <c r="C1746" t="str">
        <f>_xlfn.CONCAT(J1746,K1746)</f>
        <v>@adamlevine Dr. Oz isn't going to answer a question of a hypothetical that isn't even a real thing.
There is no national abortion ban! https://t.co/6E1T5oq4tjhuntington beach, ca..surfcity</v>
      </c>
      <c r="D1746" s="2">
        <v>44827.918749999997</v>
      </c>
      <c r="E1746" t="s">
        <v>2750</v>
      </c>
      <c r="F1746">
        <v>3357</v>
      </c>
      <c r="G1746">
        <v>2498</v>
      </c>
      <c r="H1746">
        <v>0</v>
      </c>
      <c r="I1746">
        <v>0</v>
      </c>
      <c r="J1746" s="3" t="s">
        <v>2756</v>
      </c>
      <c r="K1746" t="s">
        <v>2752</v>
      </c>
    </row>
    <row r="1747" spans="1:11">
      <c r="A1747">
        <v>1755</v>
      </c>
      <c r="B1747" s="1">
        <v>1.57E+18</v>
      </c>
      <c r="C1747" t="str">
        <f>_xlfn.CONCAT(J1747,K1747)</f>
        <v>Come on PA and FL!! We need @JohnFetterman and @RepValDemings in the Senate! #Vote blue to save our rights and democracy Ã°Å¸â€™â„¢ https://t.co/7TMWuDdIRNunited states</v>
      </c>
      <c r="D1747" s="2">
        <v>44827.917361111111</v>
      </c>
      <c r="E1747" t="s">
        <v>2757</v>
      </c>
      <c r="F1747">
        <v>4212</v>
      </c>
      <c r="G1747">
        <v>4310</v>
      </c>
      <c r="H1747">
        <v>1</v>
      </c>
      <c r="I1747">
        <v>2</v>
      </c>
      <c r="J1747" t="s">
        <v>2754</v>
      </c>
      <c r="K1747" t="s">
        <v>163</v>
      </c>
    </row>
    <row r="1748" spans="1:11">
      <c r="A1748">
        <v>1756</v>
      </c>
      <c r="B1748" s="1">
        <v>1.57E+18</v>
      </c>
      <c r="C1748" t="str">
        <f>_xlfn.CONCAT(J1748,K1748)</f>
        <v>@JohnFetterman https://t.co/6E1T5oqCiRhuntington beach, ca..surfcity</v>
      </c>
      <c r="D1748" s="2">
        <v>44827.917361111111</v>
      </c>
      <c r="E1748" t="s">
        <v>2750</v>
      </c>
      <c r="F1748">
        <v>3357</v>
      </c>
      <c r="G1748">
        <v>2498</v>
      </c>
      <c r="H1748">
        <v>0</v>
      </c>
      <c r="I1748">
        <v>0</v>
      </c>
      <c r="J1748" t="s">
        <v>2751</v>
      </c>
      <c r="K1748" t="s">
        <v>2752</v>
      </c>
    </row>
    <row r="1749" spans="1:11">
      <c r="A1749">
        <v>1757</v>
      </c>
      <c r="B1749" s="1">
        <v>1.57E+18</v>
      </c>
      <c r="C1749" t="str">
        <f>_xlfn.CONCAT(J1749,K1749)</f>
        <v>@CalltoActivism And imagine what he can do in the next 2 years with a larger Senate majority. PA, WI, FL voters get out there. https://t.co/NTh7GPLpmB</v>
      </c>
      <c r="D1749" s="2">
        <v>44827.916666666664</v>
      </c>
      <c r="E1749" t="s">
        <v>2758</v>
      </c>
      <c r="F1749">
        <v>156</v>
      </c>
      <c r="G1749">
        <v>94</v>
      </c>
      <c r="H1749">
        <v>0</v>
      </c>
      <c r="I1749">
        <v>0</v>
      </c>
      <c r="J1749" t="s">
        <v>2759</v>
      </c>
    </row>
    <row r="1750" spans="1:11" ht="409.6">
      <c r="A1750">
        <v>1758</v>
      </c>
      <c r="B1750" s="1">
        <v>1.57E+18</v>
      </c>
      <c r="C1750" t="str">
        <f>_xlfn.CONCAT(J1750,K1750)</f>
        <v>Pennsylvania Senate:
Fetterman (D) 49% (+5)
Oz (R) 44%
.
Pennsylvania Governor:
Shapiro (D) 53% (+11)
Mastriano (R) 42%
.@Muhlenberg/@mcall, 420 LV, 9/13-16
https://t.co/kpWYyywS9Halabama. yes, that alabama.</v>
      </c>
      <c r="D1750" s="2">
        <v>44827.916666666664</v>
      </c>
      <c r="E1750" t="s">
        <v>2760</v>
      </c>
      <c r="F1750">
        <v>938</v>
      </c>
      <c r="G1750">
        <v>275</v>
      </c>
      <c r="H1750">
        <v>68</v>
      </c>
      <c r="I1750">
        <v>0</v>
      </c>
      <c r="J1750" s="3" t="s">
        <v>789</v>
      </c>
      <c r="K1750" t="s">
        <v>2761</v>
      </c>
    </row>
    <row r="1751" spans="1:11">
      <c r="A1751">
        <v>1759</v>
      </c>
      <c r="B1751" s="1">
        <v>1.57E+18</v>
      </c>
      <c r="C1751" t="str">
        <f>_xlfn.CONCAT(J1751,K1751)</f>
        <v>@NRSC_Rapid @JohnFetterman @DrOz  Rabbi Shmuley Boteach said what PA is thinking. https://t.co/CbKwiylcVwseattle | bigcity</v>
      </c>
      <c r="D1751" s="2">
        <v>44827.915277777778</v>
      </c>
      <c r="E1751" t="s">
        <v>2762</v>
      </c>
      <c r="F1751">
        <v>934</v>
      </c>
      <c r="G1751">
        <v>312</v>
      </c>
      <c r="H1751">
        <v>0</v>
      </c>
      <c r="I1751">
        <v>4</v>
      </c>
      <c r="J1751" t="s">
        <v>2763</v>
      </c>
      <c r="K1751" t="s">
        <v>2764</v>
      </c>
    </row>
    <row r="1752" spans="1:11">
      <c r="A1752">
        <v>1760</v>
      </c>
      <c r="B1752" s="1">
        <v>1.57E+18</v>
      </c>
      <c r="C1752" t="str">
        <f>_xlfn.CONCAT(J1752,K1752)</f>
        <v>PA Democrat John Fetterman has a long history of not paying taxes. Dozens of liens. More than $25k owed. Big supporter of public schools, but school district had to sue him for unpaid tax bills. From 2016: https://t.co/lILw5q7kOH  And today: https://t.co/8ehWpWsYYK</v>
      </c>
      <c r="D1752" s="2">
        <v>44827.914583333331</v>
      </c>
      <c r="E1752" t="s">
        <v>2765</v>
      </c>
      <c r="F1752">
        <v>466</v>
      </c>
      <c r="G1752">
        <v>85</v>
      </c>
      <c r="H1752">
        <v>1003</v>
      </c>
      <c r="I1752">
        <v>0</v>
      </c>
      <c r="J1752" t="s">
        <v>237</v>
      </c>
    </row>
    <row r="1753" spans="1:11">
      <c r="A1753">
        <v>1761</v>
      </c>
      <c r="B1753" s="1">
        <v>1.57E+18</v>
      </c>
      <c r="C1753" t="str">
        <f>_xlfn.CONCAT(J1753,K1753)</f>
        <v>@DrOz NO ONE TRUSTS YOU https://t.co/X6X5BpqeNBmeow island</v>
      </c>
      <c r="D1753" s="2">
        <v>44827.910416666666</v>
      </c>
      <c r="E1753" t="s">
        <v>2766</v>
      </c>
      <c r="F1753">
        <v>1373</v>
      </c>
      <c r="G1753">
        <v>935</v>
      </c>
      <c r="H1753">
        <v>1</v>
      </c>
      <c r="I1753">
        <v>12</v>
      </c>
      <c r="J1753" t="s">
        <v>2652</v>
      </c>
      <c r="K1753" t="s">
        <v>2767</v>
      </c>
    </row>
    <row r="1754" spans="1:11">
      <c r="A1754">
        <v>1762</v>
      </c>
      <c r="B1754" s="1">
        <v>1.57E+18</v>
      </c>
      <c r="C1754" t="str">
        <f>_xlfn.CONCAT(J1754,K1754)</f>
        <v>Breaking excellent #BlueIn22 news https://t.co/rUiuwgvlubsmalltown, pennsylvania</v>
      </c>
      <c r="D1754" s="2">
        <v>44827.908333333333</v>
      </c>
      <c r="E1754" t="s">
        <v>2768</v>
      </c>
      <c r="F1754">
        <v>1264</v>
      </c>
      <c r="G1754">
        <v>1256</v>
      </c>
      <c r="H1754">
        <v>0</v>
      </c>
      <c r="I1754">
        <v>0</v>
      </c>
      <c r="J1754" t="s">
        <v>2769</v>
      </c>
      <c r="K1754" t="s">
        <v>197</v>
      </c>
    </row>
    <row r="1755" spans="1:11">
      <c r="A1755">
        <v>1763</v>
      </c>
      <c r="B1755" s="1">
        <v>1.57E+18</v>
      </c>
      <c r="C1755" t="str">
        <f>_xlfn.CONCAT(J1755,K1755)</f>
        <v>PA Democrat John Fetterman has a long history of not paying taxes. Dozens of liens. More than $25k owed. Big supporter of public schools, but school district had to sue him for unpaid tax bills. From 2016: https://t.co/lILw5q7kOH  And today: https://t.co/8ehWpWsYYKland of the free</v>
      </c>
      <c r="D1755" s="2">
        <v>44827.904166666667</v>
      </c>
      <c r="E1755" t="s">
        <v>2770</v>
      </c>
      <c r="F1755">
        <v>1210</v>
      </c>
      <c r="G1755">
        <v>1791</v>
      </c>
      <c r="H1755">
        <v>1003</v>
      </c>
      <c r="I1755">
        <v>0</v>
      </c>
      <c r="J1755" t="s">
        <v>237</v>
      </c>
      <c r="K1755" t="s">
        <v>2549</v>
      </c>
    </row>
    <row r="1756" spans="1:11">
      <c r="A1756">
        <v>1764</v>
      </c>
      <c r="B1756" s="1">
        <v>1.57E+18</v>
      </c>
      <c r="C1756" t="str">
        <f>_xlfn.CONCAT(J1756,K1756)</f>
        <v>PA Democrat John Fetterman has a long history of not paying taxes. Dozens of liens. More than $25k owed. Big supporter of public schools, but school district had to sue him for unpaid tax bills. From 2016: https://t.co/lILw5q7kOH  And today: https://t.co/8ehWpWsYYKexandria</v>
      </c>
      <c r="D1756" s="2">
        <v>44827.90347222222</v>
      </c>
      <c r="E1756" t="s">
        <v>2339</v>
      </c>
      <c r="F1756">
        <v>122</v>
      </c>
      <c r="G1756">
        <v>109</v>
      </c>
      <c r="H1756">
        <v>1003</v>
      </c>
      <c r="I1756">
        <v>0</v>
      </c>
      <c r="J1756" t="s">
        <v>237</v>
      </c>
      <c r="K1756" t="s">
        <v>2340</v>
      </c>
    </row>
    <row r="1757" spans="1:11" ht="409.6">
      <c r="A1757">
        <v>1765</v>
      </c>
      <c r="B1757" s="1">
        <v>1.57E+18</v>
      </c>
      <c r="C1757" t="str">
        <f>_xlfn.CONCAT(J1757,K1757)</f>
        <v>@DrOz Oz made his fortune selling snake oil. For a regular person this is bad enough. For a medical 'professional' it is criminal.
"He went from doctor to entertainer to scam artist. Dr. Oz is dangerous because he believes he's got some divine power"
https://t.co/0PBBl9YNl1</v>
      </c>
      <c r="D1757" s="2">
        <v>44827.902777777781</v>
      </c>
      <c r="E1757" t="s">
        <v>2771</v>
      </c>
      <c r="F1757">
        <v>309</v>
      </c>
      <c r="G1757">
        <v>83</v>
      </c>
      <c r="H1757">
        <v>0</v>
      </c>
      <c r="I1757">
        <v>0</v>
      </c>
      <c r="J1757" s="3" t="s">
        <v>2772</v>
      </c>
    </row>
    <row r="1758" spans="1:11">
      <c r="A1758">
        <v>1766</v>
      </c>
      <c r="B1758" s="1">
        <v>1.57E+18</v>
      </c>
      <c r="C1758" t="str">
        <f>_xlfn.CONCAT(J1758,K1758)</f>
        <v>PA Democrat John Fetterman has a long history of not paying taxes. Dozens of liens. More than $25k owed. Big supporter of public schools, but school district had to sue him for unpaid tax bills. From 2016: https://t.co/lILw5q7kOH  And today: https://t.co/8ehWpWsYYKsocal</v>
      </c>
      <c r="D1758" s="2">
        <v>44827.902777777781</v>
      </c>
      <c r="E1758" t="s">
        <v>2773</v>
      </c>
      <c r="F1758">
        <v>1744</v>
      </c>
      <c r="G1758">
        <v>713</v>
      </c>
      <c r="H1758">
        <v>1003</v>
      </c>
      <c r="I1758">
        <v>0</v>
      </c>
      <c r="J1758" t="s">
        <v>237</v>
      </c>
      <c r="K1758" t="s">
        <v>301</v>
      </c>
    </row>
    <row r="1759" spans="1:11" ht="409.6">
      <c r="A1759">
        <v>1767</v>
      </c>
      <c r="B1759" s="1">
        <v>1.57E+18</v>
      </c>
      <c r="C1759" t="str">
        <f>_xlfn.CONCAT(J1759,K1759)</f>
        <v>lol
While Doc Hollywood chills in his Gucci loafers in one of his 10 houses NOT IN PA, I'll actually show up for working people + fight for the Union Way of Life https://t.co/BOeb4fVfW3</v>
      </c>
      <c r="D1759" s="2">
        <v>44827.900694444441</v>
      </c>
      <c r="E1759" t="s">
        <v>2774</v>
      </c>
      <c r="F1759">
        <v>125</v>
      </c>
      <c r="G1759">
        <v>127</v>
      </c>
      <c r="H1759">
        <v>3419</v>
      </c>
      <c r="I1759">
        <v>0</v>
      </c>
      <c r="J1759" s="3" t="s">
        <v>2775</v>
      </c>
    </row>
    <row r="1760" spans="1:11">
      <c r="A1760">
        <v>1768</v>
      </c>
      <c r="B1760" s="1">
        <v>1.57E+18</v>
      </c>
      <c r="C1760" t="str">
        <f>_xlfn.CONCAT(J1760,K1760)</f>
        <v>PA Democrat John Fetterman has a long history of not paying taxes. Dozens of liens. More than $25k owed. Big supporter of public schools, but school district had to sue him for unpaid tax bills. From 2016: https://t.co/lILw5q7kOH  And today: https://t.co/8ehWpWsYYK</v>
      </c>
      <c r="D1760" s="2">
        <v>44827.899305555555</v>
      </c>
      <c r="E1760" t="s">
        <v>2776</v>
      </c>
      <c r="F1760">
        <v>199</v>
      </c>
      <c r="G1760">
        <v>187</v>
      </c>
      <c r="H1760">
        <v>1003</v>
      </c>
      <c r="I1760">
        <v>0</v>
      </c>
      <c r="J1760" t="s">
        <v>237</v>
      </c>
    </row>
    <row r="1761" spans="1:11" ht="409.6">
      <c r="A1761">
        <v>1769</v>
      </c>
      <c r="B1761" s="1">
        <v>1.57E+18</v>
      </c>
      <c r="C1761" t="str">
        <f>_xlfn.CONCAT(J1761,K1761)</f>
        <v>2022 midterm watch:
Ã°Å¸â€ËœNV Senate: Laxalt (R) leads Cortez Masto (D) by three points.
Ã°Å¸â€Ëœ WI Senate: Johnson (R) leads Barnes (D) by two points.
Ã°Å¸â€Ëœ PA Senate: Fetterman (D) leads Oz (R) by five points.
#midterms #midtermelections #midtermelections202 #nvsen #wisen #pasen https://t.co/0YaxAV93t0smalltown, d.c.</v>
      </c>
      <c r="D1761" s="2">
        <v>44827.899305555555</v>
      </c>
      <c r="E1761" t="s">
        <v>2777</v>
      </c>
      <c r="F1761">
        <v>3252</v>
      </c>
      <c r="G1761">
        <v>10395</v>
      </c>
      <c r="H1761">
        <v>0</v>
      </c>
      <c r="I1761">
        <v>0</v>
      </c>
      <c r="J1761" s="3" t="s">
        <v>2778</v>
      </c>
      <c r="K1761" t="s">
        <v>1347</v>
      </c>
    </row>
    <row r="1762" spans="1:11" ht="409.6">
      <c r="A1762">
        <v>1770</v>
      </c>
      <c r="B1762" s="1">
        <v>1.57E+18</v>
      </c>
      <c r="C1762" t="str">
        <f>_xlfn.CONCAT(J1762,K1762)</f>
        <v>How we can stop Dr. Oz + the GOP from passing a national abortion ban?? 
It all comes down to PA
I will *proudly* stand up to defend women's reproductive freedom.
https://t.co/86uFW5uYdj</v>
      </c>
      <c r="D1762" s="2">
        <v>44827.897222222222</v>
      </c>
      <c r="E1762" t="s">
        <v>2774</v>
      </c>
      <c r="F1762">
        <v>125</v>
      </c>
      <c r="G1762">
        <v>127</v>
      </c>
      <c r="H1762">
        <v>1429</v>
      </c>
      <c r="I1762">
        <v>0</v>
      </c>
      <c r="J1762" s="3" t="s">
        <v>206</v>
      </c>
    </row>
    <row r="1763" spans="1:11" ht="366">
      <c r="A1763">
        <v>1771</v>
      </c>
      <c r="B1763" s="1">
        <v>1.57E+18</v>
      </c>
      <c r="C1763" t="str">
        <f>_xlfn.CONCAT(J1763,K1763)</f>
        <v>@DEMeier6 @JohnFetterman I understand... You have nothing to stand on. 
You go away. You're the one who commented on my post
Dolt
https://t.co/6E1T5oqCiRhuntington beach, ca..surfcity</v>
      </c>
      <c r="D1763" s="2">
        <v>44827.896527777775</v>
      </c>
      <c r="E1763" t="s">
        <v>2750</v>
      </c>
      <c r="F1763">
        <v>3357</v>
      </c>
      <c r="G1763">
        <v>2498</v>
      </c>
      <c r="H1763">
        <v>0</v>
      </c>
      <c r="I1763">
        <v>0</v>
      </c>
      <c r="J1763" s="3" t="s">
        <v>2779</v>
      </c>
      <c r="K1763" t="s">
        <v>2752</v>
      </c>
    </row>
    <row r="1764" spans="1:11">
      <c r="A1764">
        <v>1772</v>
      </c>
      <c r="B1764" s="1">
        <v>1.57E+18</v>
      </c>
      <c r="C1764" t="str">
        <f>_xlfn.CONCAT(J1764,K1764)</f>
        <v>@JohnFetterman https://t.co/6E1T5oq4tjhuntington beach, ca..surfcity</v>
      </c>
      <c r="D1764" s="2">
        <v>44827.895833333336</v>
      </c>
      <c r="E1764" t="s">
        <v>2750</v>
      </c>
      <c r="F1764">
        <v>3357</v>
      </c>
      <c r="G1764">
        <v>2498</v>
      </c>
      <c r="H1764">
        <v>0</v>
      </c>
      <c r="I1764">
        <v>2</v>
      </c>
      <c r="J1764" t="s">
        <v>2284</v>
      </c>
      <c r="K1764" t="s">
        <v>2752</v>
      </c>
    </row>
    <row r="1765" spans="1:11">
      <c r="A1765">
        <v>1773</v>
      </c>
      <c r="B1765" s="1">
        <v>1.57E+18</v>
      </c>
      <c r="C1765" t="str">
        <f>_xlfn.CONCAT(J1765,K1765)</f>
        <v>PA Democrat John Fetterman has a long history of not paying taxes. Dozens of liens. More than $25k owed. Big supporter of public schools, but school district had to sue him for unpaid tax bills. From 2016: https://t.co/lILw5q7kOH  And today: https://t.co/8ehWpWsYYK</v>
      </c>
      <c r="D1765" s="2">
        <v>44827.895138888889</v>
      </c>
      <c r="E1765" t="s">
        <v>2780</v>
      </c>
      <c r="F1765">
        <v>4969</v>
      </c>
      <c r="G1765">
        <v>4557</v>
      </c>
      <c r="H1765">
        <v>1003</v>
      </c>
      <c r="I1765">
        <v>0</v>
      </c>
      <c r="J1765" t="s">
        <v>237</v>
      </c>
    </row>
    <row r="1766" spans="1:11" ht="366">
      <c r="A1766">
        <v>1774</v>
      </c>
      <c r="B1766" s="1">
        <v>1.57E+18</v>
      </c>
      <c r="C1766" t="str">
        <f>_xlfn.CONCAT(J1766,K1766)</f>
        <v>Toomey will support the Senate's reform bill after Trump and his allies - including 8 of 9 House Rs from PA - tried to throw out PAs electoral votes on Jan 6, 2021:
https://t.co/1tHaeMr4Kscalifornia, usa</v>
      </c>
      <c r="D1766" s="2">
        <v>44827.894444444442</v>
      </c>
      <c r="E1766" t="s">
        <v>2781</v>
      </c>
      <c r="F1766">
        <v>5669</v>
      </c>
      <c r="G1766">
        <v>5387</v>
      </c>
      <c r="H1766">
        <v>43</v>
      </c>
      <c r="I1766">
        <v>0</v>
      </c>
      <c r="J1766" s="3" t="s">
        <v>1647</v>
      </c>
      <c r="K1766" t="s">
        <v>195</v>
      </c>
    </row>
    <row r="1767" spans="1:11">
      <c r="A1767">
        <v>1775</v>
      </c>
      <c r="B1767" s="1">
        <v>1.57E+18</v>
      </c>
      <c r="C1767" t="str">
        <f>_xlfn.CONCAT(J1767,K1767)</f>
        <v>PA Democrat John Fetterman has a long history of not paying taxes. Dozens of liens. More than $25k owed. Big supporter of public schools, but school district had to sue him for unpaid tax bills. From 2016: https://t.co/lILw5q7kOH  And today: https://t.co/8ehWpWsYYK</v>
      </c>
      <c r="D1767" s="2">
        <v>44827.894444444442</v>
      </c>
      <c r="E1767" t="s">
        <v>2782</v>
      </c>
      <c r="F1767">
        <v>99</v>
      </c>
      <c r="G1767">
        <v>115</v>
      </c>
      <c r="H1767">
        <v>1003</v>
      </c>
      <c r="I1767">
        <v>0</v>
      </c>
      <c r="J1767" t="s">
        <v>237</v>
      </c>
    </row>
    <row r="1768" spans="1:11">
      <c r="A1768">
        <v>1776</v>
      </c>
      <c r="B1768" s="1">
        <v>1.57E+18</v>
      </c>
      <c r="C1768" t="str">
        <f>_xlfn.CONCAT(J1768,K1768)</f>
        <v>@ChukwuVictorOb1 @DeeOneAyekooto Grand pa now went to OUK for Senate president</v>
      </c>
      <c r="D1768" s="2">
        <v>44827.894444444442</v>
      </c>
      <c r="E1768" t="s">
        <v>2783</v>
      </c>
      <c r="F1768">
        <v>212</v>
      </c>
      <c r="G1768">
        <v>39</v>
      </c>
      <c r="H1768">
        <v>0</v>
      </c>
      <c r="I1768">
        <v>0</v>
      </c>
      <c r="J1768" t="s">
        <v>2784</v>
      </c>
    </row>
    <row r="1769" spans="1:11">
      <c r="A1769">
        <v>1777</v>
      </c>
      <c r="B1769" s="1">
        <v>1.57E+18</v>
      </c>
      <c r="C1769" t="str">
        <f>_xlfn.CONCAT(J1769,K1769)</f>
        <v>@FLjovigirl84 @JohnFetterman https://t.co/6E1T5oq4tjhuntington beach, ca..surfcity</v>
      </c>
      <c r="D1769" s="2">
        <v>44827.893055555556</v>
      </c>
      <c r="E1769" t="s">
        <v>2750</v>
      </c>
      <c r="F1769">
        <v>3357</v>
      </c>
      <c r="G1769">
        <v>2498</v>
      </c>
      <c r="H1769">
        <v>0</v>
      </c>
      <c r="I1769">
        <v>0</v>
      </c>
      <c r="J1769" t="s">
        <v>2785</v>
      </c>
      <c r="K1769" t="s">
        <v>2752</v>
      </c>
    </row>
    <row r="1770" spans="1:11">
      <c r="A1770">
        <v>1778</v>
      </c>
      <c r="B1770" s="1">
        <v>1.57E+18</v>
      </c>
      <c r="C1770" t="str">
        <f>_xlfn.CONCAT(J1770,K1770)</f>
        <v>@docSwers @JohnFetterman https://t.co/6E1T5oqCiRhuntington beach, ca..surfcity</v>
      </c>
      <c r="D1770" s="2">
        <v>44827.893055555556</v>
      </c>
      <c r="E1770" t="s">
        <v>2750</v>
      </c>
      <c r="F1770">
        <v>3357</v>
      </c>
      <c r="G1770">
        <v>2498</v>
      </c>
      <c r="H1770">
        <v>0</v>
      </c>
      <c r="I1770">
        <v>0</v>
      </c>
      <c r="J1770" t="s">
        <v>2786</v>
      </c>
      <c r="K1770" t="s">
        <v>2752</v>
      </c>
    </row>
    <row r="1771" spans="1:11" ht="366">
      <c r="A1771">
        <v>1779</v>
      </c>
      <c r="B1771" s="1">
        <v>1.57E+18</v>
      </c>
      <c r="C1771" t="str">
        <f>_xlfn.CONCAT(J1771,K1771)</f>
        <v>Favorability ratings in the latest Pennsylvania polls in Morning Call: 
Mastriano 31/48
Shapiro 49/31
Oz 29/53 (!)
Fetterman 44/41
https://t.co/u9mTbJQSnktexas</v>
      </c>
      <c r="D1771" s="2">
        <v>44827.893055555556</v>
      </c>
      <c r="E1771" t="s">
        <v>2787</v>
      </c>
      <c r="F1771">
        <v>5064</v>
      </c>
      <c r="G1771">
        <v>4622</v>
      </c>
      <c r="H1771">
        <v>41</v>
      </c>
      <c r="I1771">
        <v>0</v>
      </c>
      <c r="J1771" s="3" t="s">
        <v>803</v>
      </c>
      <c r="K1771" t="s">
        <v>975</v>
      </c>
    </row>
    <row r="1772" spans="1:11">
      <c r="A1772">
        <v>1780</v>
      </c>
      <c r="B1772" s="1">
        <v>1.57E+18</v>
      </c>
      <c r="C1772" t="str">
        <f>_xlfn.CONCAT(J1772,K1772)</f>
        <v>@JohnFetterman https://t.co/6E1T5oq4tjhuntington beach, ca..surfcity</v>
      </c>
      <c r="D1772" s="2">
        <v>44827.89166666667</v>
      </c>
      <c r="E1772" t="s">
        <v>2750</v>
      </c>
      <c r="F1772">
        <v>3357</v>
      </c>
      <c r="G1772">
        <v>2498</v>
      </c>
      <c r="H1772">
        <v>0</v>
      </c>
      <c r="I1772">
        <v>0</v>
      </c>
      <c r="J1772" t="s">
        <v>2284</v>
      </c>
      <c r="K1772" t="s">
        <v>2752</v>
      </c>
    </row>
    <row r="1773" spans="1:11">
      <c r="A1773">
        <v>1781</v>
      </c>
      <c r="B1773" s="1">
        <v>1.57E+18</v>
      </c>
      <c r="C1773" t="str">
        <f>_xlfn.CONCAT(J1773,K1773)</f>
        <v>@justin_sweitzer @kenjimallon When your running for senate in PA but your PCP is in NYC https://t.co/ul5TEb2LyUmichigan, usa</v>
      </c>
      <c r="D1773" s="2">
        <v>44827.89166666667</v>
      </c>
      <c r="E1773" t="s">
        <v>2788</v>
      </c>
      <c r="F1773">
        <v>5002</v>
      </c>
      <c r="G1773">
        <v>2856</v>
      </c>
      <c r="H1773">
        <v>4</v>
      </c>
      <c r="I1773">
        <v>0</v>
      </c>
      <c r="J1773" t="s">
        <v>2513</v>
      </c>
      <c r="K1773" t="s">
        <v>1096</v>
      </c>
    </row>
    <row r="1774" spans="1:11">
      <c r="A1774">
        <v>1782</v>
      </c>
      <c r="B1774" s="1">
        <v>1.57E+18</v>
      </c>
      <c r="C1774" t="str">
        <f>_xlfn.CONCAT(J1774,K1774)</f>
        <v>@justin_sweitzer @kenjimallon When your running for senate in PA but your PCP is in NYC https://t.co/ul5TEb2LyUpleasant valley, ny</v>
      </c>
      <c r="D1774" s="2">
        <v>44827.88958333333</v>
      </c>
      <c r="E1774" t="s">
        <v>2789</v>
      </c>
      <c r="F1774">
        <v>4336</v>
      </c>
      <c r="G1774">
        <v>1545</v>
      </c>
      <c r="H1774">
        <v>4</v>
      </c>
      <c r="I1774">
        <v>0</v>
      </c>
      <c r="J1774" t="s">
        <v>2513</v>
      </c>
      <c r="K1774" t="s">
        <v>2790</v>
      </c>
    </row>
    <row r="1775" spans="1:11">
      <c r="A1775">
        <v>1783</v>
      </c>
      <c r="B1775" s="1">
        <v>1.57E+18</v>
      </c>
      <c r="C1775" t="str">
        <f>_xlfn.CONCAT(J1775,K1775)</f>
        <v>PA Democrat John Fetterman has a long history of not paying taxes. Dozens of liens. More than $25k owed. Big supporter of public schools, but school district had to sue him for unpaid tax bills. From 2016: https://t.co/lILw5q7kOH  And today: https://t.co/8ehWpWsYYKnew jersey</v>
      </c>
      <c r="D1775" s="2">
        <v>44827.888194444444</v>
      </c>
      <c r="E1775" t="s">
        <v>2791</v>
      </c>
      <c r="F1775">
        <v>371</v>
      </c>
      <c r="G1775">
        <v>114</v>
      </c>
      <c r="H1775">
        <v>1003</v>
      </c>
      <c r="I1775">
        <v>0</v>
      </c>
      <c r="J1775" t="s">
        <v>237</v>
      </c>
      <c r="K1775" t="s">
        <v>445</v>
      </c>
    </row>
    <row r="1776" spans="1:11">
      <c r="A1776">
        <v>1784</v>
      </c>
      <c r="B1776" s="1">
        <v>1.57E+18</v>
      </c>
      <c r="C1776" t="str">
        <f>_xlfn.CONCAT(J1776,K1776)</f>
        <v xml:space="preserve">@Bluedus74600612 @SqueeggeeArtist @DrOz Here you go:  https://t.co/nQVujHBrQhpennsylvania </v>
      </c>
      <c r="D1776" s="2">
        <v>44827.886111111111</v>
      </c>
      <c r="E1776" t="s">
        <v>2792</v>
      </c>
      <c r="F1776">
        <v>1338</v>
      </c>
      <c r="G1776">
        <v>514</v>
      </c>
      <c r="H1776">
        <v>1</v>
      </c>
      <c r="I1776">
        <v>0</v>
      </c>
      <c r="J1776" t="s">
        <v>2793</v>
      </c>
      <c r="K1776" t="s">
        <v>2794</v>
      </c>
    </row>
    <row r="1777" spans="1:11">
      <c r="A1777">
        <v>1785</v>
      </c>
      <c r="B1777" s="1">
        <v>1.57E+18</v>
      </c>
      <c r="C1777" t="str">
        <f>_xlfn.CONCAT(J1777,K1777)</f>
        <v>@JoshShapiroPA https://t.co/KyyCrHfFjh</v>
      </c>
      <c r="D1777" s="2">
        <v>44827.885416666664</v>
      </c>
      <c r="E1777" t="s">
        <v>2795</v>
      </c>
      <c r="F1777">
        <v>2892</v>
      </c>
      <c r="G1777">
        <v>4003</v>
      </c>
      <c r="H1777">
        <v>3</v>
      </c>
      <c r="I1777">
        <v>0</v>
      </c>
      <c r="J1777" t="s">
        <v>2608</v>
      </c>
    </row>
    <row r="1778" spans="1:11" ht="409.6">
      <c r="A1778">
        <v>1786</v>
      </c>
      <c r="B1778" s="1">
        <v>1.57E+18</v>
      </c>
      <c r="C1778" t="str">
        <f>_xlfn.CONCAT(J1778,K1778)</f>
        <v>@DrOz You have to ask yourself: What is the agenda of a guy whose home is in NJ, is registered to vote in NJ (&amp;amp; has been since 1988), and who is bankrolled by billionaires, all of a sudden buy a house in PA so he could run for office there? Ã°Å¸Â¤â€
https://t.co/YWqlqn74v1</v>
      </c>
      <c r="D1778" s="2">
        <v>44827.885416666664</v>
      </c>
      <c r="E1778" t="s">
        <v>2796</v>
      </c>
      <c r="F1778">
        <v>296</v>
      </c>
      <c r="G1778">
        <v>203</v>
      </c>
      <c r="H1778">
        <v>8</v>
      </c>
      <c r="I1778">
        <v>0</v>
      </c>
      <c r="J1778" s="3" t="s">
        <v>2737</v>
      </c>
    </row>
    <row r="1779" spans="1:11">
      <c r="A1779">
        <v>1787</v>
      </c>
      <c r="B1779" s="1">
        <v>1.57E+18</v>
      </c>
      <c r="C1779" t="str">
        <f>_xlfn.CONCAT(J1779,K1779)</f>
        <v>#GOTV This SUNDAY Call 4 ChangeÃ¢â‚¬â„¢s event, Ã¢â‚¬Å“Ã¢â‚¬Â¢Virtual Phone Banks to DEFEND the Senate &amp;amp; House - Call Swing States WI, AZ, GA, NV, PA &amp;amp; CAÃ¢â‚¬Â Ã¢â‚¬â€œ sign up now to join me!  https://t.co/DuFj8ylCnlnarnia</v>
      </c>
      <c r="D1779" s="2">
        <v>44827.884722222225</v>
      </c>
      <c r="E1779" t="s">
        <v>2797</v>
      </c>
      <c r="F1779">
        <v>499</v>
      </c>
      <c r="G1779">
        <v>3579</v>
      </c>
      <c r="H1779">
        <v>1</v>
      </c>
      <c r="I1779">
        <v>1</v>
      </c>
      <c r="J1779" t="s">
        <v>2428</v>
      </c>
      <c r="K1779" t="s">
        <v>2798</v>
      </c>
    </row>
    <row r="1780" spans="1:11">
      <c r="A1780">
        <v>1788</v>
      </c>
      <c r="B1780" s="1">
        <v>1.57E+18</v>
      </c>
      <c r="C1780" t="str">
        <f>_xlfn.CONCAT(J1780,K1780)</f>
        <v>Premye minis kanada di lap bay 20 milyon pou ede Ayiti! Se paske Ayisien pa gen santiman! USA di lap bay 3 milyon dola, nou pa ta bezwen sal figi nou pou sa! Gen yon senatÃƒÂ¨ ki te di 4.5 milyon dola se lajan epis! Jou nou sispann san wont, Ayiti ap fÃƒÂ¨ yon gwo pa devan!paris</v>
      </c>
      <c r="D1780" s="2">
        <v>44827.884722222225</v>
      </c>
      <c r="E1780" t="s">
        <v>2799</v>
      </c>
      <c r="F1780">
        <v>677</v>
      </c>
      <c r="G1780">
        <v>249</v>
      </c>
      <c r="H1780">
        <v>0</v>
      </c>
      <c r="I1780">
        <v>0</v>
      </c>
      <c r="J1780" t="s">
        <v>2800</v>
      </c>
      <c r="K1780" t="s">
        <v>1329</v>
      </c>
    </row>
    <row r="1781" spans="1:11">
      <c r="A1781">
        <v>1789</v>
      </c>
      <c r="B1781" s="1">
        <v>1.57E+18</v>
      </c>
      <c r="C1781" t="str">
        <f>_xlfn.CONCAT(J1781,K1781)</f>
        <v>PA Democrat John Fetterman has a long history of not paying taxes. Dozens of liens. More than $25k owed. Big supporter of public schools, but school district had to sue him for unpaid tax bills. From 2016: https://t.co/lILw5q7kOH  And today: https://t.co/8ehWpWsYYKmaryland</v>
      </c>
      <c r="D1781" s="2">
        <v>44827.884027777778</v>
      </c>
      <c r="E1781" t="s">
        <v>2801</v>
      </c>
      <c r="F1781">
        <v>312</v>
      </c>
      <c r="G1781">
        <v>1323</v>
      </c>
      <c r="H1781">
        <v>1003</v>
      </c>
      <c r="I1781">
        <v>0</v>
      </c>
      <c r="J1781" t="s">
        <v>237</v>
      </c>
      <c r="K1781" t="s">
        <v>1936</v>
      </c>
    </row>
    <row r="1782" spans="1:11">
      <c r="A1782">
        <v>1790</v>
      </c>
      <c r="B1782" s="1">
        <v>1.57E+18</v>
      </c>
      <c r="C1782" t="str">
        <f>_xlfn.CONCAT(J1782,K1782)</f>
        <v>Pennsylvania Senate Race Poll: Fetterman continues to hold lead over Oz https://t.co/t6VGQbKMcb How ignorant are PA voters?united states</v>
      </c>
      <c r="D1782" s="2">
        <v>44827.883333333331</v>
      </c>
      <c r="E1782" t="s">
        <v>2802</v>
      </c>
      <c r="F1782">
        <v>144</v>
      </c>
      <c r="G1782">
        <v>62</v>
      </c>
      <c r="H1782">
        <v>0</v>
      </c>
      <c r="I1782">
        <v>0</v>
      </c>
      <c r="J1782" t="s">
        <v>2803</v>
      </c>
      <c r="K1782" t="s">
        <v>163</v>
      </c>
    </row>
    <row r="1783" spans="1:11">
      <c r="A1783">
        <v>1791</v>
      </c>
      <c r="B1783" s="1">
        <v>1.57E+18</v>
      </c>
      <c r="C1783" t="str">
        <f>_xlfn.CONCAT(J1783,K1783)</f>
        <v>PA Democrat John Fetterman has a long history of not paying taxes. Dozens of liens. More than $25k owed. Big supporter of public schools, but school district had to sue him for unpaid tax bills. From 2016: https://t.co/lILw5q7kOH  And today: https://t.co/8ehWpWsYYK</v>
      </c>
      <c r="D1783" s="2">
        <v>44827.883333333331</v>
      </c>
      <c r="E1783" t="s">
        <v>2804</v>
      </c>
      <c r="F1783">
        <v>1262</v>
      </c>
      <c r="G1783">
        <v>239</v>
      </c>
      <c r="H1783">
        <v>1003</v>
      </c>
      <c r="I1783">
        <v>0</v>
      </c>
      <c r="J1783" t="s">
        <v>237</v>
      </c>
    </row>
    <row r="1784" spans="1:11">
      <c r="A1784">
        <v>1792</v>
      </c>
      <c r="B1784" s="1">
        <v>1.57E+18</v>
      </c>
      <c r="C1784" t="str">
        <f>_xlfn.CONCAT(J1784,K1784)</f>
        <v>@MARADIOFM @UN @pnh_officiel @USAmbUN Se paske Ayisien pa gen santiman! 3 milyon dola, nou pa ta bezwen sal figi nou pou sa! Gen yon senatÃƒÂ¨ ki te di 4.5 milyon dola se lajan epis!paris</v>
      </c>
      <c r="D1784" s="2">
        <v>44827.881944444445</v>
      </c>
      <c r="E1784" t="s">
        <v>2799</v>
      </c>
      <c r="F1784">
        <v>677</v>
      </c>
      <c r="G1784">
        <v>249</v>
      </c>
      <c r="H1784">
        <v>0</v>
      </c>
      <c r="I1784">
        <v>0</v>
      </c>
      <c r="J1784" t="s">
        <v>2805</v>
      </c>
      <c r="K1784" t="s">
        <v>1329</v>
      </c>
    </row>
    <row r="1785" spans="1:11">
      <c r="A1785">
        <v>1793</v>
      </c>
      <c r="B1785" s="1">
        <v>1.57E+18</v>
      </c>
      <c r="C1785" t="str">
        <f>_xlfn.CONCAT(J1785,K1785)</f>
        <v>I get how the US Senate is up for grabs. But living in NC, I still struggle with why I get unsolicited text messages from US Senate candidates campaigning in PA Ã¢â‚¬Â¦ from BOTH parties!!!cary, nc</v>
      </c>
      <c r="D1785" s="2">
        <v>44827.881249999999</v>
      </c>
      <c r="E1785" t="s">
        <v>2806</v>
      </c>
      <c r="F1785">
        <v>862</v>
      </c>
      <c r="G1785">
        <v>2668</v>
      </c>
      <c r="H1785">
        <v>0</v>
      </c>
      <c r="I1785">
        <v>0</v>
      </c>
      <c r="J1785" t="s">
        <v>2807</v>
      </c>
      <c r="K1785" t="s">
        <v>2808</v>
      </c>
    </row>
    <row r="1786" spans="1:11">
      <c r="A1786">
        <v>1794</v>
      </c>
      <c r="B1786" s="1">
        <v>1.57E+18</v>
      </c>
      <c r="C1786" t="str">
        <f>_xlfn.CONCAT(J1786,K1786)</f>
        <v>@Bluedus74600612 @SqueeggeeArtist @DrOz Here you go:  https://t.co/nQVujHBrQh</v>
      </c>
      <c r="D1786" s="2">
        <v>44827.881249999999</v>
      </c>
      <c r="E1786" t="s">
        <v>1920</v>
      </c>
      <c r="F1786">
        <v>2491</v>
      </c>
      <c r="G1786">
        <v>2055</v>
      </c>
      <c r="H1786">
        <v>1</v>
      </c>
      <c r="I1786">
        <v>1</v>
      </c>
      <c r="J1786" t="s">
        <v>2793</v>
      </c>
    </row>
    <row r="1787" spans="1:11" ht="409.6">
      <c r="A1787">
        <v>1795</v>
      </c>
      <c r="B1787" s="1">
        <v>1.57E+18</v>
      </c>
      <c r="C1787" t="str">
        <f>_xlfn.CONCAT(J1787,K1787)</f>
        <v>McConnell says Republicans may not win Senate control, citing 'candidate quality' - Key Races: GA, FL, PA, AZ
Has Trumps race to the bottom created candidates that lie, pivot &amp;amp; project as the GOP standard?
Register &amp;amp; VOTE For Dems In #s 2BIG2 Ignore! https://t.co/NSvBFy1fWB</v>
      </c>
      <c r="D1787" s="2">
        <v>44827.880555555559</v>
      </c>
      <c r="E1787" t="s">
        <v>2809</v>
      </c>
      <c r="F1787">
        <v>156</v>
      </c>
      <c r="G1787">
        <v>8</v>
      </c>
      <c r="H1787">
        <v>0</v>
      </c>
      <c r="I1787">
        <v>0</v>
      </c>
      <c r="J1787" s="3" t="s">
        <v>2810</v>
      </c>
    </row>
    <row r="1788" spans="1:11" ht="409.6">
      <c r="A1788">
        <v>1796</v>
      </c>
      <c r="B1788" s="1">
        <v>1.57E+18</v>
      </c>
      <c r="C1788" t="str">
        <f>_xlfn.CONCAT(J1788,K1788)</f>
        <v>Convicted #SnakeOil #Liar #Carpetbagger 
#MAGAT is desperate to get control over #PA businesses to enrich himself. #Oz could drop dead tomorrow, so whatÃ¢â‚¬â„¢s his point? 
Dr. Mehmet Oz releases health records to spotlight John Fetterman's stroke https://t.co/hN1wGLxdCp via @GoErielos angeles, ca</v>
      </c>
      <c r="D1788" s="2">
        <v>44827.880555555559</v>
      </c>
      <c r="E1788" t="s">
        <v>2811</v>
      </c>
      <c r="F1788">
        <v>2080</v>
      </c>
      <c r="G1788">
        <v>2244</v>
      </c>
      <c r="H1788">
        <v>1</v>
      </c>
      <c r="I1788">
        <v>0</v>
      </c>
      <c r="J1788" s="3" t="s">
        <v>2812</v>
      </c>
      <c r="K1788" t="s">
        <v>368</v>
      </c>
    </row>
    <row r="1789" spans="1:11">
      <c r="A1789">
        <v>1797</v>
      </c>
      <c r="B1789" s="1">
        <v>1.57E+18</v>
      </c>
      <c r="C1789" t="str">
        <f>_xlfn.CONCAT(J1789,K1789)</f>
        <v>@CassyNenel Ala senatÃƒÂ¨ sÃƒÂ²t mesye lÃƒÂ¨ odyans lap prezan kikote lap fÃƒÂ¨ senatÃƒÂ¨ yon somasyon ka reponn pa yon somasyon responsiv wi delenkan</v>
      </c>
      <c r="D1789" s="2">
        <v>44827.880555555559</v>
      </c>
      <c r="E1789" t="s">
        <v>2813</v>
      </c>
      <c r="F1789">
        <v>125</v>
      </c>
      <c r="G1789">
        <v>45</v>
      </c>
      <c r="H1789">
        <v>0</v>
      </c>
      <c r="I1789">
        <v>0</v>
      </c>
      <c r="J1789" t="s">
        <v>2814</v>
      </c>
    </row>
    <row r="1790" spans="1:11">
      <c r="A1790">
        <v>1798</v>
      </c>
      <c r="B1790" s="1">
        <v>1.57E+18</v>
      </c>
      <c r="C1790" t="str">
        <f>_xlfn.CONCAT(J1790,K1790)</f>
        <v>@JohnFetterman https://t.co/6E1T5oq4tjhuntington beach, ca..surfcity</v>
      </c>
      <c r="D1790" s="2">
        <v>44827.879861111112</v>
      </c>
      <c r="E1790" t="s">
        <v>2750</v>
      </c>
      <c r="F1790">
        <v>3357</v>
      </c>
      <c r="G1790">
        <v>2498</v>
      </c>
      <c r="H1790">
        <v>1</v>
      </c>
      <c r="I1790">
        <v>5</v>
      </c>
      <c r="J1790" t="s">
        <v>2284</v>
      </c>
      <c r="K1790" t="s">
        <v>2752</v>
      </c>
    </row>
    <row r="1791" spans="1:11">
      <c r="A1791">
        <v>1799</v>
      </c>
      <c r="B1791" s="1">
        <v>1.57E+18</v>
      </c>
      <c r="C1791" t="str">
        <f>_xlfn.CONCAT(J1791,K1791)</f>
        <v>Nevada is in the bag. Now we need AZ Senate, GA Senate, and PA to get in the column. https://t.co/ffd5LiMMJT</v>
      </c>
      <c r="D1791" s="2">
        <v>44827.876388888886</v>
      </c>
      <c r="E1791" t="s">
        <v>2815</v>
      </c>
      <c r="F1791">
        <v>85</v>
      </c>
      <c r="G1791">
        <v>17</v>
      </c>
      <c r="H1791">
        <v>0</v>
      </c>
      <c r="I1791">
        <v>1</v>
      </c>
      <c r="J1791" t="s">
        <v>2816</v>
      </c>
    </row>
    <row r="1792" spans="1:11">
      <c r="A1792">
        <v>1800</v>
      </c>
      <c r="B1792" s="1">
        <v>1.57E+18</v>
      </c>
      <c r="C1792" t="str">
        <f>_xlfn.CONCAT(J1792,K1792)</f>
        <v>@JohnFetterman https://t.co/6E1T5oqCiRhuntington beach, ca..surfcity</v>
      </c>
      <c r="D1792" s="2">
        <v>44827.875694444447</v>
      </c>
      <c r="E1792" t="s">
        <v>2750</v>
      </c>
      <c r="F1792">
        <v>3357</v>
      </c>
      <c r="G1792">
        <v>2498</v>
      </c>
      <c r="H1792">
        <v>0</v>
      </c>
      <c r="I1792">
        <v>1</v>
      </c>
      <c r="J1792" t="s">
        <v>2751</v>
      </c>
      <c r="K1792" t="s">
        <v>2752</v>
      </c>
    </row>
    <row r="1793" spans="1:11" ht="409.6">
      <c r="A1793">
        <v>1801</v>
      </c>
      <c r="B1793" s="1">
        <v>1.57E+18</v>
      </c>
      <c r="C1793" t="str">
        <f>_xlfn.CONCAT(J1793,K1793)</f>
        <v>(Continued)
GAData For Progress: EVEN
AZ Data For Progress: Kelly+1
PA Muhlenburg: Fetterman+5
OH Baldwin Wallace Univ: Ryan+3.1
House Polls-
IA-03 Impact Research: EVEN
AK At-Large Dittman Research: Peltola+15.2
FL-02: David Binder Research: Dunn+6
https://t.co/UHhMBpQqvLarizona, usa</v>
      </c>
      <c r="D1793" s="2">
        <v>44827.875</v>
      </c>
      <c r="E1793" t="s">
        <v>2817</v>
      </c>
      <c r="F1793">
        <v>331</v>
      </c>
      <c r="G1793">
        <v>76</v>
      </c>
      <c r="H1793">
        <v>2</v>
      </c>
      <c r="I1793">
        <v>0</v>
      </c>
      <c r="J1793" s="3" t="s">
        <v>2818</v>
      </c>
      <c r="K1793" t="s">
        <v>1775</v>
      </c>
    </row>
    <row r="1794" spans="1:11">
      <c r="A1794">
        <v>1802</v>
      </c>
      <c r="B1794" s="1">
        <v>1.57E+18</v>
      </c>
      <c r="C1794" t="str">
        <f>_xlfn.CONCAT(J1794,K1794)</f>
        <v>PA Democrat John Fetterman has a long history of not paying taxes. Dozens of liens. More than $25k owed. Big supporter of public schools, but school district had to sue him for unpaid tax bills. From 2016: https://t.co/lILw5q7kOH  And today: https://t.co/8ehWpWsYYKcalifornia, usa</v>
      </c>
      <c r="D1794" s="2">
        <v>44827.875</v>
      </c>
      <c r="E1794" t="s">
        <v>2819</v>
      </c>
      <c r="F1794">
        <v>729</v>
      </c>
      <c r="G1794">
        <v>602</v>
      </c>
      <c r="H1794">
        <v>1003</v>
      </c>
      <c r="I1794">
        <v>0</v>
      </c>
      <c r="J1794" t="s">
        <v>237</v>
      </c>
      <c r="K1794" t="s">
        <v>195</v>
      </c>
    </row>
    <row r="1795" spans="1:11" ht="409.6">
      <c r="A1795">
        <v>1803</v>
      </c>
      <c r="B1795" s="1">
        <v>1.57E+18</v>
      </c>
      <c r="C1795" t="str">
        <f>_xlfn.CONCAT(J1795,K1795)</f>
        <v>Read my latest E-News Update, inclu: Ã°Å¸â€œÂ°
-Gebhard Partners with NFL Football Players to Promote Financial Education
-Senate Expands Right to Know Law to State-Related Universities
-Hearing Highlights Ideas to Combat Lyme Disease in PA
-And More Ã¢Â¤ÂµÃ¯Â¸Â
https://t.co/KKt4JjEgII https://t.co/xKUDWpwMyVsmalltown, pa</v>
      </c>
      <c r="D1795" s="2">
        <v>44827.875</v>
      </c>
      <c r="E1795" t="s">
        <v>2820</v>
      </c>
      <c r="F1795">
        <v>58</v>
      </c>
      <c r="G1795">
        <v>292</v>
      </c>
      <c r="H1795">
        <v>0</v>
      </c>
      <c r="I1795">
        <v>0</v>
      </c>
      <c r="J1795" s="3" t="s">
        <v>2821</v>
      </c>
      <c r="K1795" t="s">
        <v>356</v>
      </c>
    </row>
    <row r="1796" spans="1:11">
      <c r="A1796">
        <v>1804</v>
      </c>
      <c r="B1796" s="1">
        <v>1.57E+18</v>
      </c>
      <c r="C1796" t="str">
        <f>_xlfn.CONCAT(J1796,K1796)</f>
        <v xml:space="preserve">@datumx11 Next time field candidates with credibility to majority of the people, kelangan pa bang iremind sa inyo yan. Senate seats are won by numbers not campaign of hatredmakati city, philippines </v>
      </c>
      <c r="D1796" s="2">
        <v>44827.873611111114</v>
      </c>
      <c r="E1796" t="s">
        <v>2822</v>
      </c>
      <c r="F1796">
        <v>564</v>
      </c>
      <c r="G1796">
        <v>538</v>
      </c>
      <c r="H1796">
        <v>0</v>
      </c>
      <c r="I1796">
        <v>1</v>
      </c>
      <c r="J1796" t="s">
        <v>2823</v>
      </c>
      <c r="K1796" t="s">
        <v>2824</v>
      </c>
    </row>
    <row r="1797" spans="1:11">
      <c r="A1797">
        <v>1805</v>
      </c>
      <c r="B1797" s="1">
        <v>1.57E+18</v>
      </c>
      <c r="C1797" t="str">
        <f>_xlfn.CONCAT(J1797,K1797)</f>
        <v>@DEMeier6 @JohnFetterman https://t.co/6E1T5oqCiRhuntington beach, ca..surfcity</v>
      </c>
      <c r="D1797" s="2">
        <v>44827.873611111114</v>
      </c>
      <c r="E1797" t="s">
        <v>2750</v>
      </c>
      <c r="F1797">
        <v>3357</v>
      </c>
      <c r="G1797">
        <v>2498</v>
      </c>
      <c r="H1797">
        <v>0</v>
      </c>
      <c r="I1797">
        <v>0</v>
      </c>
      <c r="J1797" t="s">
        <v>2825</v>
      </c>
      <c r="K1797" t="s">
        <v>2752</v>
      </c>
    </row>
    <row r="1798" spans="1:11">
      <c r="A1798">
        <v>1806</v>
      </c>
      <c r="B1798" s="1">
        <v>1.57E+18</v>
      </c>
      <c r="C1798" t="str">
        <f>_xlfn.CONCAT(J1798,K1798)</f>
        <v>PA Democrat John Fetterman has a long history of not paying taxes. Dozens of liens. More than $25k owed. Big supporter of public schools, but school district had to sue him for unpaid tax bills. From 2016: https://t.co/lILw5q7kOH  And today: https://t.co/8ehWpWsYYK</v>
      </c>
      <c r="D1798" s="2">
        <v>44827.872916666667</v>
      </c>
      <c r="E1798" t="s">
        <v>2826</v>
      </c>
      <c r="F1798">
        <v>693</v>
      </c>
      <c r="G1798">
        <v>1935</v>
      </c>
      <c r="H1798">
        <v>1003</v>
      </c>
      <c r="I1798">
        <v>0</v>
      </c>
      <c r="J1798" t="s">
        <v>237</v>
      </c>
    </row>
    <row r="1799" spans="1:11" ht="409.6">
      <c r="A1799">
        <v>1807</v>
      </c>
      <c r="B1799" s="1">
        <v>1.57E+18</v>
      </c>
      <c r="C1799" t="str">
        <f>_xlfn.CONCAT(J1799,K1799)</f>
        <v>Pennsylvania Senate:
Fetterman (D) 49% (+5)
Oz (R) 44%
.
Pennsylvania Governor:
Shapiro (D) 53% (+11)
Mastriano (R) 42%
.@Muhlenberg/@mcall, 420 LV, 9/13-16
https://t.co/kpWYyywS9H</v>
      </c>
      <c r="D1799" s="2">
        <v>44827.87222222222</v>
      </c>
      <c r="E1799" t="s">
        <v>2827</v>
      </c>
      <c r="F1799">
        <v>57</v>
      </c>
      <c r="G1799">
        <v>60</v>
      </c>
      <c r="H1799">
        <v>68</v>
      </c>
      <c r="I1799">
        <v>0</v>
      </c>
      <c r="J1799" s="3" t="s">
        <v>789</v>
      </c>
    </row>
    <row r="1800" spans="1:11">
      <c r="A1800">
        <v>1808</v>
      </c>
      <c r="B1800" s="1">
        <v>1.57E+18</v>
      </c>
      <c r="C1800" t="str">
        <f>_xlfn.CONCAT(J1800,K1800)</f>
        <v>PA Democrat John Fetterman has a long history of not paying taxes. Dozens of liens. More than $25k owed. Big supporter of public schools, but school district had to sue him for unpaid tax bills. From 2016: https://t.co/lILw5q7kOH  And today: https://t.co/8ehWpWsYYK</v>
      </c>
      <c r="D1800" s="2">
        <v>44827.870138888888</v>
      </c>
      <c r="E1800" t="s">
        <v>2828</v>
      </c>
      <c r="F1800">
        <v>359</v>
      </c>
      <c r="G1800">
        <v>94</v>
      </c>
      <c r="H1800">
        <v>1003</v>
      </c>
      <c r="I1800">
        <v>0</v>
      </c>
      <c r="J1800" t="s">
        <v>237</v>
      </c>
    </row>
    <row r="1801" spans="1:11">
      <c r="A1801">
        <v>1809</v>
      </c>
      <c r="B1801" s="1">
        <v>1.57E+18</v>
      </c>
      <c r="C1801" t="str">
        <f>_xlfn.CONCAT(J1801,K1801)</f>
        <v>PA Democrat John Fetterman has a long history of not paying taxes. Dozens of liens. More than $25k owed. Big supporter of public schools, but school district had to sue him for unpaid tax bills. From 2016: https://t.co/lILw5q7kOH  And today: https://t.co/8ehWpWsYYKgainesville, fl</v>
      </c>
      <c r="D1801" s="2">
        <v>44827.868750000001</v>
      </c>
      <c r="E1801" t="s">
        <v>2829</v>
      </c>
      <c r="F1801">
        <v>1123</v>
      </c>
      <c r="G1801">
        <v>296</v>
      </c>
      <c r="H1801">
        <v>1003</v>
      </c>
      <c r="I1801">
        <v>0</v>
      </c>
      <c r="J1801" t="s">
        <v>237</v>
      </c>
      <c r="K1801" t="s">
        <v>2830</v>
      </c>
    </row>
    <row r="1802" spans="1:11">
      <c r="A1802">
        <v>1810</v>
      </c>
      <c r="B1802" s="1">
        <v>1.57E+18</v>
      </c>
      <c r="C1802" t="str">
        <f>_xlfn.CONCAT(J1802,K1802)</f>
        <v>PA Democrat John Fetterman has a long history of not paying taxes. Dozens of liens. More than $25k owed. Big supporter of public schools, but school district had to sue him for unpaid tax bills. From 2016: https://t.co/lILw5q7kOH  And today: https://t.co/8ehWpWsYYKdelco</v>
      </c>
      <c r="D1802" s="2">
        <v>44827.867361111108</v>
      </c>
      <c r="E1802" t="s">
        <v>2831</v>
      </c>
      <c r="F1802">
        <v>493</v>
      </c>
      <c r="G1802">
        <v>219</v>
      </c>
      <c r="H1802">
        <v>1003</v>
      </c>
      <c r="I1802">
        <v>0</v>
      </c>
      <c r="J1802" t="s">
        <v>237</v>
      </c>
      <c r="K1802" t="s">
        <v>2832</v>
      </c>
    </row>
    <row r="1803" spans="1:11">
      <c r="A1803">
        <v>1811</v>
      </c>
      <c r="B1803" s="1">
        <v>1.57E+18</v>
      </c>
      <c r="C1803" t="str">
        <f>_xlfn.CONCAT(J1803,K1803)</f>
        <v>@JohnFetterman https://t.co/Q5tmtYoYxj</v>
      </c>
      <c r="D1803" s="2">
        <v>44827.862500000003</v>
      </c>
      <c r="E1803" t="s">
        <v>388</v>
      </c>
      <c r="F1803">
        <v>355</v>
      </c>
      <c r="G1803">
        <v>200</v>
      </c>
      <c r="H1803">
        <v>0</v>
      </c>
      <c r="I1803">
        <v>1</v>
      </c>
      <c r="J1803" t="s">
        <v>2833</v>
      </c>
    </row>
    <row r="1804" spans="1:11">
      <c r="A1804">
        <v>1812</v>
      </c>
      <c r="B1804" s="1">
        <v>1.57E+18</v>
      </c>
      <c r="C1804" t="str">
        <f>_xlfn.CONCAT(J1804,K1804)</f>
        <v>PA Democrat John Fetterman has a long history of not paying taxes. Dozens of liens. More than $25k owed. Big supporter of public schools, but school district had to sue him for unpaid tax bills. From 2016: https://t.co/lILw5q7kOH  And today: https://t.co/8ehWpWsYYKearth</v>
      </c>
      <c r="D1804" s="2">
        <v>44827.861805555556</v>
      </c>
      <c r="E1804" t="s">
        <v>2834</v>
      </c>
      <c r="F1804">
        <v>401</v>
      </c>
      <c r="G1804">
        <v>596</v>
      </c>
      <c r="H1804">
        <v>1003</v>
      </c>
      <c r="I1804">
        <v>0</v>
      </c>
      <c r="J1804" t="s">
        <v>237</v>
      </c>
      <c r="K1804" t="s">
        <v>757</v>
      </c>
    </row>
    <row r="1805" spans="1:11">
      <c r="A1805">
        <v>1813</v>
      </c>
      <c r="B1805" s="1">
        <v>1.57E+18</v>
      </c>
      <c r="C1805" t="str">
        <f>_xlfn.CONCAT(J1805,K1805)</f>
        <v>PA Democrat John Fetterman has a long history of not paying taxes. Dozens of liens. More than $25k owed. Big supporter of public schools, but school district had to sue him for unpaid tax bills. From 2016: https://t.co/lILw5q7kOH  And today: https://t.co/8ehWpWsYYKusa</v>
      </c>
      <c r="D1805" s="2">
        <v>44827.861805555556</v>
      </c>
      <c r="E1805" t="s">
        <v>2835</v>
      </c>
      <c r="F1805">
        <v>150</v>
      </c>
      <c r="G1805">
        <v>146</v>
      </c>
      <c r="H1805">
        <v>1003</v>
      </c>
      <c r="I1805">
        <v>0</v>
      </c>
      <c r="J1805" t="s">
        <v>237</v>
      </c>
      <c r="K1805" t="s">
        <v>130</v>
      </c>
    </row>
    <row r="1806" spans="1:11">
      <c r="A1806">
        <v>1814</v>
      </c>
      <c r="B1806" s="1">
        <v>1.57E+18</v>
      </c>
      <c r="C1806" t="str">
        <f>_xlfn.CONCAT(J1806,K1806)</f>
        <v>PA Democrat John Fetterman has a long history of not paying taxes. Dozens of liens. More than $25k owed. Big supporter of public schools, but school district had to sue him for unpaid tax bills. From 2016: https://t.co/lILw5q7kOH  And today: https://t.co/8ehWpWsYYK</v>
      </c>
      <c r="D1806" s="2">
        <v>44827.856249999997</v>
      </c>
      <c r="E1806" t="s">
        <v>2836</v>
      </c>
      <c r="F1806">
        <v>1771</v>
      </c>
      <c r="G1806">
        <v>645</v>
      </c>
      <c r="H1806">
        <v>1003</v>
      </c>
      <c r="I1806">
        <v>0</v>
      </c>
      <c r="J1806" t="s">
        <v>237</v>
      </c>
    </row>
    <row r="1807" spans="1:11" ht="409.6">
      <c r="A1807">
        <v>1815</v>
      </c>
      <c r="B1807" s="1">
        <v>1.57E+18</v>
      </c>
      <c r="C1807" t="str">
        <f>_xlfn.CONCAT(J1807,K1807)</f>
        <v>@DrOz No OZ BALL, Fetterman doesn't need to debate you because he knows you have no interest or agenda for PA. 
Fetterman is best for PA. 
You are  FRAUD. 
PA FETTERMAN FOR SENATE 
Ã°Å¸â€”Â³Ã°Å¸Å’Å Ã°Å¸â€”Â³Ã°Å¸Å’Å Ã°Å¸â€”Â³Ã°Å¸Å’Å los angeles, ca</v>
      </c>
      <c r="D1807" s="2">
        <v>44827.856249999997</v>
      </c>
      <c r="E1807" t="s">
        <v>2837</v>
      </c>
      <c r="F1807">
        <v>1142</v>
      </c>
      <c r="G1807">
        <v>777</v>
      </c>
      <c r="H1807">
        <v>2</v>
      </c>
      <c r="I1807">
        <v>0</v>
      </c>
      <c r="J1807" s="3" t="s">
        <v>2219</v>
      </c>
      <c r="K1807" t="s">
        <v>368</v>
      </c>
    </row>
    <row r="1808" spans="1:11">
      <c r="A1808">
        <v>1816</v>
      </c>
      <c r="B1808" s="1">
        <v>1.57E+18</v>
      </c>
      <c r="C1808" t="str">
        <f>_xlfn.CONCAT(J1808,K1808)</f>
        <v>PA Democrat John Fetterman has a long history of not paying taxes. Dozens of liens. More than $25k owed. Big supporter of public schools, but school district had to sue him for unpaid tax bills. From 2016: https://t.co/lILw5q7kOH  And today: https://t.co/8ehWpWsYYK#nepa</v>
      </c>
      <c r="D1808" s="2">
        <v>44827.855555555558</v>
      </c>
      <c r="E1808" t="s">
        <v>2838</v>
      </c>
      <c r="F1808">
        <v>698</v>
      </c>
      <c r="G1808">
        <v>274</v>
      </c>
      <c r="H1808">
        <v>1003</v>
      </c>
      <c r="I1808">
        <v>0</v>
      </c>
      <c r="J1808" t="s">
        <v>237</v>
      </c>
      <c r="K1808" t="s">
        <v>2839</v>
      </c>
    </row>
    <row r="1809" spans="1:11">
      <c r="A1809">
        <v>1817</v>
      </c>
      <c r="B1809" s="1">
        <v>1.57E+18</v>
      </c>
      <c r="C1809" t="str">
        <f>_xlfn.CONCAT(J1809,K1809)</f>
        <v>PA Democrat John Fetterman has a long history of not paying taxes. Dozens of liens. More than $25k owed. Big supporter of public schools, but school district had to sue him for unpaid tax bills. From 2016: https://t.co/lILw5q7kOH  And today: https://t.co/8ehWpWsYYK</v>
      </c>
      <c r="D1809" s="2">
        <v>44827.854861111111</v>
      </c>
      <c r="E1809" t="s">
        <v>2840</v>
      </c>
      <c r="F1809">
        <v>400</v>
      </c>
      <c r="G1809">
        <v>762</v>
      </c>
      <c r="H1809">
        <v>1003</v>
      </c>
      <c r="I1809">
        <v>0</v>
      </c>
      <c r="J1809" t="s">
        <v>237</v>
      </c>
    </row>
    <row r="1810" spans="1:11" ht="409.6">
      <c r="A1810">
        <v>1818</v>
      </c>
      <c r="B1810" s="1">
        <v>1.57E+18</v>
      </c>
      <c r="C1810" t="str">
        <f>_xlfn.CONCAT(J1810,K1810)</f>
        <v>Since his campaign launch in February 2021, Senate candidate John Fetterman hasnÃ¢â‚¬â„¢t held a public event in Pa.Ã¢â‚¬â„¢s biggest, bluest city Ã¢â‚¬â€ until now.
On Saturday, less than 50 days before the general election, he'll hold his first open event in Philadelphia.
https://t.co/bQcuj6g482philly via nyc</v>
      </c>
      <c r="D1810" s="2">
        <v>44827.854166666664</v>
      </c>
      <c r="E1810" t="s">
        <v>2841</v>
      </c>
      <c r="F1810">
        <v>5001</v>
      </c>
      <c r="G1810">
        <v>2372</v>
      </c>
      <c r="H1810">
        <v>3</v>
      </c>
      <c r="I1810">
        <v>0</v>
      </c>
      <c r="J1810" s="3" t="s">
        <v>2842</v>
      </c>
      <c r="K1810" t="s">
        <v>2843</v>
      </c>
    </row>
    <row r="1811" spans="1:11">
      <c r="A1811">
        <v>1819</v>
      </c>
      <c r="B1811" s="1">
        <v>1.57E+18</v>
      </c>
      <c r="C1811" t="str">
        <f>_xlfn.CONCAT(J1811,K1811)</f>
        <v>@GovernorTomWolf @braddocklibrary Now we know why John bought all these lotÃ¢â‚¬â„¢s cheap https://t.co/ykhxEJ5NFG</v>
      </c>
      <c r="D1811" s="2">
        <v>44827.854166666664</v>
      </c>
      <c r="E1811" t="s">
        <v>388</v>
      </c>
      <c r="F1811">
        <v>355</v>
      </c>
      <c r="G1811">
        <v>200</v>
      </c>
      <c r="H1811">
        <v>0</v>
      </c>
      <c r="I1811">
        <v>0</v>
      </c>
      <c r="J1811" t="s">
        <v>2844</v>
      </c>
    </row>
    <row r="1812" spans="1:11" ht="409.6">
      <c r="A1812">
        <v>1820</v>
      </c>
      <c r="B1812" s="1">
        <v>1.57E+18</v>
      </c>
      <c r="C1812" t="str">
        <f>_xlfn.CONCAT(J1812,K1812)</f>
        <v>Oz
You released your health records b/c of John Fetterman.
But we have known about John's stroke and the improvements he has made and know that he will finally overcome his speech problem too.
We prefer John Fetterman in the Senate.
Vote for John, PA</v>
      </c>
      <c r="D1812" s="2">
        <v>44827.853472222225</v>
      </c>
      <c r="E1812" t="s">
        <v>525</v>
      </c>
      <c r="F1812">
        <v>2307</v>
      </c>
      <c r="G1812">
        <v>1590</v>
      </c>
      <c r="H1812">
        <v>6</v>
      </c>
      <c r="I1812">
        <v>0</v>
      </c>
      <c r="J1812" s="3" t="s">
        <v>2739</v>
      </c>
    </row>
    <row r="1813" spans="1:11">
      <c r="A1813">
        <v>1821</v>
      </c>
      <c r="B1813" s="1">
        <v>1.57E+18</v>
      </c>
      <c r="C1813" t="str">
        <f>_xlfn.CONCAT(J1813,K1813)</f>
        <v>PA Democrat John Fetterman has a long history of not paying taxes. Dozens of liens. More than $25k owed. Big supporter of public schools, but school district had to sue him for unpaid tax bills. From 2016: https://t.co/lILw5q7kOH  And today: https://t.co/8ehWpWsYYKeast spokane, wa</v>
      </c>
      <c r="D1813" s="2">
        <v>44827.85</v>
      </c>
      <c r="E1813" t="s">
        <v>2845</v>
      </c>
      <c r="F1813">
        <v>68</v>
      </c>
      <c r="G1813">
        <v>108</v>
      </c>
      <c r="H1813">
        <v>1003</v>
      </c>
      <c r="I1813">
        <v>0</v>
      </c>
      <c r="J1813" t="s">
        <v>237</v>
      </c>
      <c r="K1813" t="s">
        <v>2846</v>
      </c>
    </row>
    <row r="1814" spans="1:11" ht="409.6">
      <c r="A1814">
        <v>1822</v>
      </c>
      <c r="B1814" s="1">
        <v>1.57E+18</v>
      </c>
      <c r="C1814" t="str">
        <f>_xlfn.CONCAT(J1814,K1814)</f>
        <v>(Continued)
GAData For Progress: EVEN
AZ Data For Progress: Kelly+1
PA Muhlenburg: Fetterman+5
OH Baldwin Wallace Univ: Ryan+3.1
House Polls-
IA-03 Impact Research: EVEN
AK At-Large Dittman Research: Peltola+15.2
FL-02: David Binder Research: Dunn+6
https://t.co/UHhMBpQqvLeverywhere.</v>
      </c>
      <c r="D1814" s="2">
        <v>44827.85</v>
      </c>
      <c r="E1814" t="s">
        <v>2847</v>
      </c>
      <c r="F1814">
        <v>2104</v>
      </c>
      <c r="G1814">
        <v>346139</v>
      </c>
      <c r="H1814">
        <v>2</v>
      </c>
      <c r="I1814">
        <v>10</v>
      </c>
      <c r="J1814" s="3" t="s">
        <v>2818</v>
      </c>
      <c r="K1814" t="s">
        <v>2848</v>
      </c>
    </row>
    <row r="1815" spans="1:11" ht="409.6">
      <c r="A1815">
        <v>1823</v>
      </c>
      <c r="B1815" s="1">
        <v>1.57E+18</v>
      </c>
      <c r="C1815" t="str">
        <f>_xlfn.CONCAT(J1815,K1815)</f>
        <v>Pennsylvania Senate:
Fetterman (D) 49% (+5)
Oz (R) 44%
.
Pennsylvania Governor:
Shapiro (D) 53% (+11)
Mastriano (R) 42%
.@Muhlenberg/@mcall, 420 LV, 9/13-16
https://t.co/kpWYyywS9H</v>
      </c>
      <c r="D1815" s="2">
        <v>44827.849305555559</v>
      </c>
      <c r="E1815" t="s">
        <v>2849</v>
      </c>
      <c r="F1815">
        <v>1152</v>
      </c>
      <c r="G1815">
        <v>1149</v>
      </c>
      <c r="H1815">
        <v>68</v>
      </c>
      <c r="I1815">
        <v>0</v>
      </c>
      <c r="J1815" s="3" t="s">
        <v>789</v>
      </c>
    </row>
    <row r="1816" spans="1:11" ht="409.6">
      <c r="A1816">
        <v>1824</v>
      </c>
      <c r="B1816" s="1">
        <v>1.57E+18</v>
      </c>
      <c r="C1816" t="str">
        <f>_xlfn.CONCAT(J1816,K1816)</f>
        <v>@DrOz YouÃ¢â‚¬â„¢re such a CROOK, oz 
A $50,000 tax break for Senate candidate Dr. Oz's $3.1 million Montgomery County home has some farmers outraged over an "unethical" use of a tax relief program designed to support working farms.
https://t.co/AekFu9KbLzcolorado, usa</v>
      </c>
      <c r="D1816" s="2">
        <v>44827.848611111112</v>
      </c>
      <c r="E1816" t="s">
        <v>2850</v>
      </c>
      <c r="F1816">
        <v>5831</v>
      </c>
      <c r="G1816">
        <v>5602</v>
      </c>
      <c r="H1816">
        <v>54</v>
      </c>
      <c r="I1816">
        <v>0</v>
      </c>
      <c r="J1816" s="3" t="s">
        <v>2851</v>
      </c>
      <c r="K1816" t="s">
        <v>1648</v>
      </c>
    </row>
    <row r="1817" spans="1:11">
      <c r="A1817">
        <v>1825</v>
      </c>
      <c r="B1817" s="1">
        <v>1.57E+18</v>
      </c>
      <c r="C1817" t="str">
        <f>_xlfn.CONCAT(J1817,K1817)</f>
        <v>PA Democrat John Fetterman has a long history of not paying taxes. Dozens of liens. More than $25k owed. Big supporter of public schools, but school district had to sue him for unpaid tax bills. From 2016: https://t.co/lILw5q7kOH  And today: https://t.co/8ehWpWsYYK</v>
      </c>
      <c r="D1817" s="2">
        <v>44827.847916666666</v>
      </c>
      <c r="E1817" t="s">
        <v>2852</v>
      </c>
      <c r="F1817">
        <v>25</v>
      </c>
      <c r="G1817">
        <v>37</v>
      </c>
      <c r="H1817">
        <v>1003</v>
      </c>
      <c r="I1817">
        <v>0</v>
      </c>
      <c r="J1817" t="s">
        <v>237</v>
      </c>
    </row>
    <row r="1818" spans="1:11">
      <c r="A1818">
        <v>1826</v>
      </c>
      <c r="B1818" s="1">
        <v>1.57E+18</v>
      </c>
      <c r="C1818" t="str">
        <f>_xlfn.CONCAT(J1818,K1818)</f>
        <v>Never forget this. No matter what Josh says now, he kept your schools closed, kept your small businesses shuttered, and kept your kids masked, standing shoulder to shoulder with Tom Wolf every time. DonÃ¢â‚¬â„¢t reward him with a promotion.  Vote @dougmastriano https://t.co/ONkD1woUvPsmalltown,pa</v>
      </c>
      <c r="D1818" s="2">
        <v>44827.845138888886</v>
      </c>
      <c r="E1818" t="s">
        <v>2853</v>
      </c>
      <c r="F1818">
        <v>1450</v>
      </c>
      <c r="G1818">
        <v>736</v>
      </c>
      <c r="H1818">
        <v>1</v>
      </c>
      <c r="I1818">
        <v>0</v>
      </c>
      <c r="J1818" t="s">
        <v>2854</v>
      </c>
      <c r="K1818" t="s">
        <v>2855</v>
      </c>
    </row>
    <row r="1819" spans="1:11">
      <c r="A1819">
        <v>1827</v>
      </c>
      <c r="B1819" s="1">
        <v>1.57E+18</v>
      </c>
      <c r="C1819" t="str">
        <f>_xlfn.CONCAT(J1819,K1819)</f>
        <v>@umichvoter I mean, PA's maps were drawn to favor competition. Dems only need 4 Senate seats to reach parity in the chamber. They need 13 House districts which is a lot but there are 20 competitive seats. If not now then we'd have to wait for a favorable 2026.there and back again</v>
      </c>
      <c r="D1819" s="2">
        <v>44827.84375</v>
      </c>
      <c r="E1819" t="s">
        <v>2856</v>
      </c>
      <c r="F1819">
        <v>149</v>
      </c>
      <c r="G1819">
        <v>166</v>
      </c>
      <c r="H1819">
        <v>0</v>
      </c>
      <c r="I1819">
        <v>0</v>
      </c>
      <c r="J1819" t="s">
        <v>2857</v>
      </c>
      <c r="K1819" t="s">
        <v>2858</v>
      </c>
    </row>
    <row r="1820" spans="1:11">
      <c r="A1820">
        <v>1828</v>
      </c>
      <c r="B1820" s="1">
        <v>1.57E+18</v>
      </c>
      <c r="C1820" t="str">
        <f>_xlfn.CONCAT(J1820,K1820)</f>
        <v>PA Democrat John Fetterman has a long history of not paying taxes. Dozens of liens. More than $25k owed. Big supporter of public schools, but school district had to sue him for unpaid tax bills. From 2016: https://t.co/lILw5q7kOH  And today: https://t.co/8ehWpWsYYKsouth jersey</v>
      </c>
      <c r="D1820" s="2">
        <v>44827.843055555553</v>
      </c>
      <c r="E1820" t="s">
        <v>2859</v>
      </c>
      <c r="F1820">
        <v>2187</v>
      </c>
      <c r="G1820">
        <v>1183</v>
      </c>
      <c r="H1820">
        <v>1003</v>
      </c>
      <c r="I1820">
        <v>0</v>
      </c>
      <c r="J1820" t="s">
        <v>237</v>
      </c>
      <c r="K1820" t="s">
        <v>2860</v>
      </c>
    </row>
    <row r="1821" spans="1:11" ht="409.6">
      <c r="A1821">
        <v>1829</v>
      </c>
      <c r="B1821" s="1">
        <v>1.57E+18</v>
      </c>
      <c r="C1821" t="str">
        <f>_xlfn.CONCAT(J1821,K1821)</f>
        <v>#Candyman Ã¢ÂÂ¦@RonnyJacksonTXÃ¢ÂÂ© claimed morbidly-obese Trump was the picture of health.
Dr. Mehmet Oz releases health records to spotlight John Fetterman's stroke https://t.co/hN1wGLxdCp via @GoErielos angeles, ca</v>
      </c>
      <c r="D1821" s="2">
        <v>44827.842361111114</v>
      </c>
      <c r="E1821" t="s">
        <v>2811</v>
      </c>
      <c r="F1821">
        <v>2080</v>
      </c>
      <c r="G1821">
        <v>2244</v>
      </c>
      <c r="H1821">
        <v>1</v>
      </c>
      <c r="I1821">
        <v>0</v>
      </c>
      <c r="J1821" s="3" t="s">
        <v>2861</v>
      </c>
      <c r="K1821" t="s">
        <v>368</v>
      </c>
    </row>
    <row r="1822" spans="1:11">
      <c r="A1822">
        <v>1830</v>
      </c>
      <c r="B1822" s="1">
        <v>1.57E+18</v>
      </c>
      <c r="C1822" t="str">
        <f>_xlfn.CONCAT(J1822,K1822)</f>
        <v xml:space="preserve">Yon blofÃƒÂ¨ ki pa janm denonse nÃƒÂ¨g nwÃƒÂ¨ klas moyÃƒÂ¨n ki fin piye leta kÃƒÂ²m biznisman, depite,senatÃƒÂ¨,minis pa janm mande dechouke yo. Ou konn poukisa anpil ladan yo bal lajan poul fonksyone nonl pa site nan anyen men Marjorie Michel konnen mÃƒÂ¨tdam nan byen https://t.co/zMCuMIynpdport au prince </v>
      </c>
      <c r="D1822" s="2">
        <v>44827.841666666667</v>
      </c>
      <c r="E1822" t="s">
        <v>1464</v>
      </c>
      <c r="F1822">
        <v>335</v>
      </c>
      <c r="G1822">
        <v>36</v>
      </c>
      <c r="H1822">
        <v>0</v>
      </c>
      <c r="I1822">
        <v>1</v>
      </c>
      <c r="J1822" t="s">
        <v>2862</v>
      </c>
      <c r="K1822" t="s">
        <v>1465</v>
      </c>
    </row>
    <row r="1823" spans="1:11" ht="409.6">
      <c r="A1823">
        <v>1831</v>
      </c>
      <c r="B1823" s="1">
        <v>1.57E+18</v>
      </c>
      <c r="C1823" t="str">
        <f>_xlfn.CONCAT(J1823,K1823)</f>
        <v>@DrOz No OZ BALL, Fetterman doesn't need to debate you because he knows you have no interest or agenda for PA. 
Fetterman is best for PA. 
You are  FRAUD. 
PA FETTERMAN FOR SENATE 
Ã°Å¸â€”Â³Ã°Å¸Å’Å Ã°Å¸â€”Â³Ã°Å¸Å’Å Ã°Å¸â€”Â³Ã°Å¸Å’Å </v>
      </c>
      <c r="D1823" s="2">
        <v>44827.841666666667</v>
      </c>
      <c r="E1823" t="s">
        <v>2863</v>
      </c>
      <c r="F1823">
        <v>2072</v>
      </c>
      <c r="G1823">
        <v>1370</v>
      </c>
      <c r="H1823">
        <v>2</v>
      </c>
      <c r="I1823">
        <v>6</v>
      </c>
      <c r="J1823" s="3" t="s">
        <v>2219</v>
      </c>
    </row>
    <row r="1824" spans="1:11" ht="409.6">
      <c r="A1824">
        <v>1832</v>
      </c>
      <c r="B1824" s="1">
        <v>1.57E+18</v>
      </c>
      <c r="C1824" t="str">
        <f>_xlfn.CONCAT(J1824,K1824)</f>
        <v>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https://t.co/RxTXOmojZDnorthern california</v>
      </c>
      <c r="D1824" s="2">
        <v>44827.841666666667</v>
      </c>
      <c r="E1824" t="s">
        <v>1373</v>
      </c>
      <c r="F1824">
        <v>27413</v>
      </c>
      <c r="G1824">
        <v>33567</v>
      </c>
      <c r="H1824">
        <v>10</v>
      </c>
      <c r="I1824">
        <v>0</v>
      </c>
      <c r="J1824" s="3" t="s">
        <v>2864</v>
      </c>
      <c r="K1824" t="s">
        <v>792</v>
      </c>
    </row>
    <row r="1825" spans="1:11">
      <c r="A1825">
        <v>1833</v>
      </c>
      <c r="B1825" s="1">
        <v>1.57E+18</v>
      </c>
      <c r="C1825" t="str">
        <f>_xlfn.CONCAT(J1825,K1825)</f>
        <v>PA Democrat John Fetterman has a long history of not paying taxes. Dozens of liens. More than $25k owed. Big supporter of public schools, but school district had to sue him for unpaid tax bills. From 2016: https://t.co/lILw5q7kOH  And today: https://t.co/8ehWpWsYYKunited states</v>
      </c>
      <c r="D1825" s="2">
        <v>44827.840277777781</v>
      </c>
      <c r="E1825" t="s">
        <v>2865</v>
      </c>
      <c r="F1825">
        <v>194</v>
      </c>
      <c r="G1825">
        <v>40</v>
      </c>
      <c r="H1825">
        <v>1003</v>
      </c>
      <c r="I1825">
        <v>0</v>
      </c>
      <c r="J1825" t="s">
        <v>237</v>
      </c>
      <c r="K1825" t="s">
        <v>163</v>
      </c>
    </row>
    <row r="1826" spans="1:11">
      <c r="A1826">
        <v>1834</v>
      </c>
      <c r="B1826" s="1">
        <v>1.57E+18</v>
      </c>
      <c r="C1826" t="str">
        <f>_xlfn.CONCAT(J1826,K1826)</f>
        <v>@LoganDobson It's terrible. Two weeks max. It's unfair to voters. Look at PA, where there will be no senate debate until the end of October.</v>
      </c>
      <c r="D1826" s="2">
        <v>44827.839583333334</v>
      </c>
      <c r="E1826" t="s">
        <v>2866</v>
      </c>
      <c r="F1826">
        <v>537</v>
      </c>
      <c r="G1826">
        <v>621</v>
      </c>
      <c r="H1826">
        <v>0</v>
      </c>
      <c r="I1826">
        <v>1</v>
      </c>
      <c r="J1826" t="s">
        <v>2867</v>
      </c>
    </row>
    <row r="1827" spans="1:11">
      <c r="A1827">
        <v>1835</v>
      </c>
      <c r="B1827" s="1">
        <v>1.57E+18</v>
      </c>
      <c r="C1827" t="str">
        <f>_xlfn.CONCAT(J1827,K1827)</f>
        <v>PA Democrat John Fetterman has a long history of not paying taxes. Dozens of liens. More than $25k owed. Big supporter of public schools, but school district had to sue him for unpaid tax bills. From 2016: https://t.co/lILw5q7kOH  And today: https://t.co/8ehWpWsYYK</v>
      </c>
      <c r="D1827" s="2">
        <v>44827.838888888888</v>
      </c>
      <c r="E1827" t="s">
        <v>2868</v>
      </c>
      <c r="F1827">
        <v>123</v>
      </c>
      <c r="G1827">
        <v>396</v>
      </c>
      <c r="H1827">
        <v>1003</v>
      </c>
      <c r="I1827">
        <v>0</v>
      </c>
      <c r="J1827" t="s">
        <v>237</v>
      </c>
    </row>
    <row r="1828" spans="1:11">
      <c r="A1828">
        <v>1836</v>
      </c>
      <c r="B1828" s="1">
        <v>1.57E+18</v>
      </c>
      <c r="C1828" t="str">
        <f>_xlfn.CONCAT(J1828,K1828)</f>
        <v>PA Democrat John Fetterman has a long history of not paying taxes. Dozens of liens. More than $25k owed. Big supporter of public schools, but school district had to sue him for unpaid tax bills. From 2016: https://t.co/lILw5q7kOH  And today: https://t.co/8ehWpWsYYKu.s.a.</v>
      </c>
      <c r="D1828" s="2">
        <v>44827.837500000001</v>
      </c>
      <c r="E1828" t="s">
        <v>2869</v>
      </c>
      <c r="F1828">
        <v>2140</v>
      </c>
      <c r="G1828">
        <v>2129</v>
      </c>
      <c r="H1828">
        <v>1003</v>
      </c>
      <c r="I1828">
        <v>0</v>
      </c>
      <c r="J1828" t="s">
        <v>237</v>
      </c>
      <c r="K1828" t="s">
        <v>2870</v>
      </c>
    </row>
    <row r="1829" spans="1:11">
      <c r="A1829">
        <v>1837</v>
      </c>
      <c r="B1829" s="1">
        <v>1.57E+18</v>
      </c>
      <c r="C1829" t="str">
        <f>_xlfn.CONCAT(J1829,K1829)</f>
        <v>@DrOz Dr Quackenstein should produce his income tax returns for the last 5 years. What about all your scams Ozzy? https://t.co/1rTvRcDYi6kauai</v>
      </c>
      <c r="D1829" s="2">
        <v>44827.835416666669</v>
      </c>
      <c r="E1829" t="s">
        <v>2871</v>
      </c>
      <c r="F1829">
        <v>1861</v>
      </c>
      <c r="G1829">
        <v>1852</v>
      </c>
      <c r="H1829">
        <v>7</v>
      </c>
      <c r="I1829">
        <v>0</v>
      </c>
      <c r="J1829" t="s">
        <v>2872</v>
      </c>
      <c r="K1829" t="s">
        <v>2873</v>
      </c>
    </row>
    <row r="1830" spans="1:11" ht="409.6">
      <c r="A1830">
        <v>1838</v>
      </c>
      <c r="B1830" s="1">
        <v>1.57E+18</v>
      </c>
      <c r="C1830" t="str">
        <f>_xlfn.CONCAT(J1830,K1830)</f>
        <v>Pennsylvania Senate:
Fetterman (D) 49% (+5)
Oz (R) 44%
.
Pennsylvania Governor:
Shapiro (D) 53% (+11)
Mastriano (R) 42%
.@Muhlenberg/@mcall, 420 LV, 9/13-16
https://t.co/kpWYyywS9H</v>
      </c>
      <c r="D1830" s="2">
        <v>44827.834722222222</v>
      </c>
      <c r="E1830" t="s">
        <v>2874</v>
      </c>
      <c r="F1830">
        <v>2255</v>
      </c>
      <c r="G1830">
        <v>1545</v>
      </c>
      <c r="H1830">
        <v>68</v>
      </c>
      <c r="I1830">
        <v>0</v>
      </c>
      <c r="J1830" s="3" t="s">
        <v>789</v>
      </c>
    </row>
    <row r="1831" spans="1:11" ht="409.6">
      <c r="A1831">
        <v>1839</v>
      </c>
      <c r="B1831" s="1">
        <v>1.57E+18</v>
      </c>
      <c r="C1831" t="str">
        <f>_xlfn.CONCAT(J1831,K1831)</f>
        <v>Oz
You released your health records b/c of John Fetterman.
But we have known about John's stroke and the improvements he has made and know that he will finally overcome his speech problem too.
We prefer John Fetterman in the Senate.
Vote for John, PAalaska</v>
      </c>
      <c r="D1831" s="2">
        <v>44827.834027777775</v>
      </c>
      <c r="E1831" t="s">
        <v>2875</v>
      </c>
      <c r="F1831">
        <v>3520</v>
      </c>
      <c r="G1831">
        <v>2281</v>
      </c>
      <c r="H1831">
        <v>6</v>
      </c>
      <c r="I1831">
        <v>0</v>
      </c>
      <c r="J1831" s="3" t="s">
        <v>2739</v>
      </c>
      <c r="K1831" t="s">
        <v>2876</v>
      </c>
    </row>
    <row r="1832" spans="1:11">
      <c r="A1832">
        <v>1840</v>
      </c>
      <c r="B1832" s="1">
        <v>1.57E+18</v>
      </c>
      <c r="C1832" t="str">
        <f>_xlfn.CONCAT(J1832,K1832)</f>
        <v>PA Democrat John Fetterman has a long history of not paying taxes. Dozens of liens. More than $25k owed. Big supporter of public schools, but school district had to sue him for unpaid tax bills. From 2016: https://t.co/lILw5q7kOH  And today: https://t.co/8ehWpWsYYK</v>
      </c>
      <c r="D1832" s="2">
        <v>44827.832638888889</v>
      </c>
      <c r="E1832" t="s">
        <v>2877</v>
      </c>
      <c r="F1832">
        <v>80</v>
      </c>
      <c r="G1832">
        <v>4</v>
      </c>
      <c r="H1832">
        <v>1003</v>
      </c>
      <c r="I1832">
        <v>0</v>
      </c>
      <c r="J1832" t="s">
        <v>237</v>
      </c>
    </row>
    <row r="1833" spans="1:11" ht="409.6">
      <c r="A1833">
        <v>1841</v>
      </c>
      <c r="B1833" s="1">
        <v>1.57E+18</v>
      </c>
      <c r="C1833" t="str">
        <f>_xlfn.CONCAT(J1833,K1833)</f>
        <v>Oz
You released your health records b/c of John Fetterman.
But we have known about John's stroke and the improvements he has made and know that he will finally overcome his speech problem too.
We prefer John Fetterman in the Senate.
Vote for John, PAflorida, usa</v>
      </c>
      <c r="D1833" s="2">
        <v>44827.831250000003</v>
      </c>
      <c r="E1833" t="s">
        <v>2878</v>
      </c>
      <c r="F1833">
        <v>4048</v>
      </c>
      <c r="G1833">
        <v>4113</v>
      </c>
      <c r="H1833">
        <v>6</v>
      </c>
      <c r="I1833">
        <v>0</v>
      </c>
      <c r="J1833" s="3" t="s">
        <v>2739</v>
      </c>
      <c r="K1833" t="s">
        <v>94</v>
      </c>
    </row>
    <row r="1834" spans="1:11" ht="409.6">
      <c r="A1834">
        <v>1842</v>
      </c>
      <c r="B1834" s="1">
        <v>1.57E+18</v>
      </c>
      <c r="C1834" t="str">
        <f>_xlfn.CONCAT(J1834,K1834)</f>
        <v>Pennsylvania Senate:
Fetterman (D) 49% (+5)
Oz (R) 44%
.
Pennsylvania Governor:
Shapiro (D) 53% (+11)
Mastriano (R) 42%
.@Muhlenberg/@mcall, 420 LV, 9/13-16
https://t.co/kpWYyywS9Hboston, ma</v>
      </c>
      <c r="D1834" s="2">
        <v>44827.831250000003</v>
      </c>
      <c r="E1834" t="s">
        <v>2879</v>
      </c>
      <c r="F1834">
        <v>3639</v>
      </c>
      <c r="G1834">
        <v>4561</v>
      </c>
      <c r="H1834">
        <v>68</v>
      </c>
      <c r="I1834">
        <v>0</v>
      </c>
      <c r="J1834" s="3" t="s">
        <v>789</v>
      </c>
      <c r="K1834" t="s">
        <v>589</v>
      </c>
    </row>
    <row r="1835" spans="1:11">
      <c r="A1835">
        <v>1843</v>
      </c>
      <c r="B1835" s="1">
        <v>1.57E+18</v>
      </c>
      <c r="C1835" t="str">
        <f>_xlfn.CONCAT(J1835,K1835)</f>
        <v>Never forget this. No matter what Josh says now, he kept your schools closed, kept your small businesses shuttered, and kept your kids masked, standing shoulder to shoulder with Tom Wolf every time. DonÃ¢â‚¬â„¢t reward him with a promotion.  Vote @dougmastriano https://t.co/ONkD1woUvPmontgomery county, pa</v>
      </c>
      <c r="D1835" s="2">
        <v>44827.830555555556</v>
      </c>
      <c r="E1835" t="s">
        <v>2880</v>
      </c>
      <c r="F1835">
        <v>633</v>
      </c>
      <c r="G1835">
        <v>1667</v>
      </c>
      <c r="H1835">
        <v>1</v>
      </c>
      <c r="I1835">
        <v>3</v>
      </c>
      <c r="J1835" t="s">
        <v>2854</v>
      </c>
      <c r="K1835" t="s">
        <v>2881</v>
      </c>
    </row>
    <row r="1836" spans="1:11">
      <c r="A1836">
        <v>1844</v>
      </c>
      <c r="B1836" s="1">
        <v>1.57E+18</v>
      </c>
      <c r="C1836" t="str">
        <f>_xlfn.CONCAT(J1836,K1836)</f>
        <v>PA Democrat John Fetterman has a long history of not paying taxes. Dozens of liens. More than $25k owed. Big supporter of public schools, but school district had to sue him for unpaid tax bills. From 2016: https://t.co/lILw5q7kOH  And today: https://t.co/8ehWpWsYYK</v>
      </c>
      <c r="D1836" s="2">
        <v>44827.830555555556</v>
      </c>
      <c r="E1836" t="s">
        <v>2882</v>
      </c>
      <c r="F1836">
        <v>813</v>
      </c>
      <c r="G1836">
        <v>70</v>
      </c>
      <c r="H1836">
        <v>1003</v>
      </c>
      <c r="I1836">
        <v>0</v>
      </c>
      <c r="J1836" t="s">
        <v>237</v>
      </c>
    </row>
    <row r="1837" spans="1:11" ht="409.6">
      <c r="A1837">
        <v>1845</v>
      </c>
      <c r="B1837" s="1">
        <v>1.57E+18</v>
      </c>
      <c r="C1837" t="str">
        <f>_xlfn.CONCAT(J1837,K1837)</f>
        <v>Thanks to @WSJ for printing my opinion letter in today's paper.
I stand by the idea that we all need to take accountability for what we say and do.  Own it.  That idea applies to everyone, including politicians like @JoshShapiroPA 
https://t.co/g8wCcW8gOYphilly suburbs jawn</v>
      </c>
      <c r="D1837" s="2">
        <v>44827.829861111109</v>
      </c>
      <c r="E1837" t="s">
        <v>2883</v>
      </c>
      <c r="F1837">
        <v>551</v>
      </c>
      <c r="G1837">
        <v>326</v>
      </c>
      <c r="H1837">
        <v>6</v>
      </c>
      <c r="I1837">
        <v>0</v>
      </c>
      <c r="J1837" s="3" t="s">
        <v>2884</v>
      </c>
      <c r="K1837" t="s">
        <v>2885</v>
      </c>
    </row>
    <row r="1838" spans="1:11" ht="409.6">
      <c r="A1838">
        <v>1846</v>
      </c>
      <c r="B1838" s="1">
        <v>1.57E+18</v>
      </c>
      <c r="C1838" t="str">
        <f>_xlfn.CONCAT(J1838,K1838)</f>
        <v>Oz
You released your health records b/c of John Fetterman.
But we have known about John's stroke and the improvements he has made and know that he will finally overcome his speech problem too.
We prefer John Fetterman in the Senate.
Vote for John, PAhouston, tx</v>
      </c>
      <c r="D1838" s="2">
        <v>44827.82916666667</v>
      </c>
      <c r="E1838" t="s">
        <v>2886</v>
      </c>
      <c r="F1838">
        <v>5465</v>
      </c>
      <c r="G1838">
        <v>4975</v>
      </c>
      <c r="H1838">
        <v>6</v>
      </c>
      <c r="I1838">
        <v>0</v>
      </c>
      <c r="J1838" s="3" t="s">
        <v>2739</v>
      </c>
      <c r="K1838" t="s">
        <v>160</v>
      </c>
    </row>
    <row r="1839" spans="1:11">
      <c r="A1839">
        <v>1847</v>
      </c>
      <c r="B1839" s="1">
        <v>1.57E+18</v>
      </c>
      <c r="C1839" t="str">
        <f>_xlfn.CONCAT(J1839,K1839)</f>
        <v>PA Democrat John Fetterman has a long history of not paying taxes. Dozens of liens. More than $25k owed. Big supporter of public schools, but school district had to sue him for unpaid tax bills. From 2016: https://t.co/lILw5q7kOH  And today: https://t.co/8ehWpWsYYK</v>
      </c>
      <c r="D1839" s="2">
        <v>44827.828472222223</v>
      </c>
      <c r="E1839" t="s">
        <v>2887</v>
      </c>
      <c r="F1839">
        <v>312</v>
      </c>
      <c r="G1839">
        <v>167</v>
      </c>
      <c r="H1839">
        <v>1003</v>
      </c>
      <c r="I1839">
        <v>0</v>
      </c>
      <c r="J1839" t="s">
        <v>237</v>
      </c>
    </row>
    <row r="1840" spans="1:11" ht="409.6">
      <c r="A1840">
        <v>1848</v>
      </c>
      <c r="B1840" s="1">
        <v>1.57E+18</v>
      </c>
      <c r="C1840" t="str">
        <f>_xlfn.CONCAT(J1840,K1840)</f>
        <v>Oz
You released your health records b/c of John Fetterman.
But we have known about John's stroke and the improvements he has made and know that he will finally overcome his speech problem too.
We prefer John Fetterman in the Senate.
Vote for John, PA</v>
      </c>
      <c r="D1840" s="2">
        <v>44827.827777777777</v>
      </c>
      <c r="E1840" t="s">
        <v>2888</v>
      </c>
      <c r="F1840">
        <v>4999</v>
      </c>
      <c r="G1840">
        <v>3049</v>
      </c>
      <c r="H1840">
        <v>6</v>
      </c>
      <c r="I1840">
        <v>0</v>
      </c>
      <c r="J1840" s="3" t="s">
        <v>2739</v>
      </c>
    </row>
    <row r="1841" spans="1:11" ht="409.6">
      <c r="A1841">
        <v>1849</v>
      </c>
      <c r="B1841" s="1">
        <v>1.57E+18</v>
      </c>
      <c r="C1841" t="str">
        <f>_xlfn.CONCAT(J1841,K1841)</f>
        <v>My new senate, governor and house predictions for the midterms!
Senate:
CT: Safe D -&amp;gt; Likely D
Governor:
AK: Likely R -&amp;gt; Safe R
KS: Likely R -&amp;gt; Lean R
ME: Tilt R -&amp;gt; Tilt D
MI: Tilt R -&amp;gt; Tilt D
PA: Lean R -&amp;gt; Tilt R
House:
No changes https://t.co/mdBtIBSB3a</v>
      </c>
      <c r="D1841" s="2">
        <v>44827.827777777777</v>
      </c>
      <c r="E1841" t="s">
        <v>2889</v>
      </c>
      <c r="F1841">
        <v>1312</v>
      </c>
      <c r="G1841">
        <v>1925</v>
      </c>
      <c r="H1841">
        <v>1</v>
      </c>
      <c r="I1841">
        <v>16</v>
      </c>
      <c r="J1841" s="3" t="s">
        <v>877</v>
      </c>
    </row>
    <row r="1842" spans="1:11" ht="351">
      <c r="A1842">
        <v>1850</v>
      </c>
      <c r="B1842" s="1">
        <v>1.57E+18</v>
      </c>
      <c r="C1842" t="str">
        <f>_xlfn.CONCAT(J1842,K1842)</f>
        <v>John Fetterman has spent his entire life serving the people of Pennsylvania.
John IS Pennsylvania &amp;amp; that's why we will elect him to represent PA in the US Senate.pennsylvania, usa</v>
      </c>
      <c r="D1842" s="2">
        <v>44827.826388888891</v>
      </c>
      <c r="E1842" t="s">
        <v>2890</v>
      </c>
      <c r="F1842">
        <v>3046</v>
      </c>
      <c r="G1842">
        <v>1453</v>
      </c>
      <c r="H1842">
        <v>1656</v>
      </c>
      <c r="I1842">
        <v>0</v>
      </c>
      <c r="J1842" s="3" t="s">
        <v>2891</v>
      </c>
      <c r="K1842" t="s">
        <v>102</v>
      </c>
    </row>
    <row r="1843" spans="1:11">
      <c r="A1843">
        <v>1851</v>
      </c>
      <c r="B1843" s="1">
        <v>1.57E+18</v>
      </c>
      <c r="C1843" t="str">
        <f>_xlfn.CONCAT(J1843,K1843)</f>
        <v>PA is currently 50% awesome in the Senate; in November, weÃ¢â‚¬â„¢ll make it 100%Ã¢â‚¬Â¦ @JohnFetterman #FettermanPA https://t.co/XGNOS1rDyesmalltown, pa</v>
      </c>
      <c r="D1843" s="2">
        <v>44827.825694444444</v>
      </c>
      <c r="E1843" t="s">
        <v>2892</v>
      </c>
      <c r="F1843">
        <v>702</v>
      </c>
      <c r="G1843">
        <v>870</v>
      </c>
      <c r="H1843">
        <v>0</v>
      </c>
      <c r="I1843">
        <v>0</v>
      </c>
      <c r="J1843" t="s">
        <v>2893</v>
      </c>
      <c r="K1843" t="s">
        <v>356</v>
      </c>
    </row>
    <row r="1844" spans="1:11">
      <c r="A1844">
        <v>1852</v>
      </c>
      <c r="B1844" s="1">
        <v>1.57E+18</v>
      </c>
      <c r="C1844" t="str">
        <f>_xlfn.CONCAT(J1844,K1844)</f>
        <v>PA Democrat John Fetterman has a long history of not paying taxes. Dozens of liens. More than $25k owed. Big supporter of public schools, but school district had to sue him for unpaid tax bills. From 2016: https://t.co/lILw5q7kOH  And today: https://t.co/8ehWpWsYYK</v>
      </c>
      <c r="D1844" s="2">
        <v>44827.825694444444</v>
      </c>
      <c r="E1844" t="s">
        <v>2894</v>
      </c>
      <c r="F1844">
        <v>242</v>
      </c>
      <c r="G1844">
        <v>80</v>
      </c>
      <c r="H1844">
        <v>1003</v>
      </c>
      <c r="I1844">
        <v>0</v>
      </c>
      <c r="J1844" t="s">
        <v>237</v>
      </c>
    </row>
    <row r="1845" spans="1:11">
      <c r="A1845">
        <v>1853</v>
      </c>
      <c r="B1845" s="1">
        <v>1.57E+18</v>
      </c>
      <c r="C1845" t="str">
        <f>_xlfn.CONCAT(J1845,K1845)</f>
        <v>VETTING FETTERMAN: Is Democratic PA Senate candidate John Fetterman fit to serve? TONIGHT on "Hannity," we'll get analysis from @NBSaphierMD and @DrMarcSiegel</v>
      </c>
      <c r="D1845" s="2">
        <v>44827.824999999997</v>
      </c>
      <c r="E1845" t="s">
        <v>2587</v>
      </c>
      <c r="F1845">
        <v>8</v>
      </c>
      <c r="G1845">
        <v>42</v>
      </c>
      <c r="H1845">
        <v>80</v>
      </c>
      <c r="I1845">
        <v>0</v>
      </c>
      <c r="J1845" t="s">
        <v>321</v>
      </c>
    </row>
    <row r="1846" spans="1:11" ht="409.6">
      <c r="A1846">
        <v>1854</v>
      </c>
      <c r="B1846" s="1">
        <v>1.57E+18</v>
      </c>
      <c r="C1846" t="str">
        <f>_xlfn.CONCAT(J1846,K1846)</f>
        <v>Oz
You released your health records b/c of John Fetterman.
But we have known about John's stroke and the improvements he has made and know that he will finally overcome his speech problem too.
We prefer John Fetterman in the Senate.
Vote for John, PA</v>
      </c>
      <c r="D1846" s="2">
        <v>44827.824999999997</v>
      </c>
      <c r="E1846" t="s">
        <v>2895</v>
      </c>
      <c r="F1846">
        <v>3091</v>
      </c>
      <c r="G1846">
        <v>3156</v>
      </c>
      <c r="H1846">
        <v>6</v>
      </c>
      <c r="I1846">
        <v>23</v>
      </c>
      <c r="J1846" s="3" t="s">
        <v>2739</v>
      </c>
    </row>
    <row r="1847" spans="1:11">
      <c r="A1847">
        <v>1855</v>
      </c>
      <c r="B1847" s="1">
        <v>1.57E+18</v>
      </c>
      <c r="C1847" t="str">
        <f>_xlfn.CONCAT(J1847,K1847)</f>
        <v>PA Democrat John Fetterman has a long history of not paying taxes. Dozens of liens. More than $25k owed. Big supporter of public schools, but school district had to sue him for unpaid tax bills. From 2016: https://t.co/lILw5q7kOH  And today: https://t.co/8ehWpWsYYK</v>
      </c>
      <c r="D1847" s="2">
        <v>44827.824999999997</v>
      </c>
      <c r="E1847" t="s">
        <v>2896</v>
      </c>
      <c r="F1847">
        <v>300</v>
      </c>
      <c r="G1847">
        <v>189</v>
      </c>
      <c r="H1847">
        <v>1003</v>
      </c>
      <c r="I1847">
        <v>0</v>
      </c>
      <c r="J1847" t="s">
        <v>237</v>
      </c>
    </row>
    <row r="1848" spans="1:11">
      <c r="A1848">
        <v>1856</v>
      </c>
      <c r="B1848" s="1">
        <v>1.57E+18</v>
      </c>
      <c r="C1848" t="str">
        <f>_xlfn.CONCAT(J1848,K1848)</f>
        <v>PA Democrat John Fetterman has a long history of not paying taxes. Dozens of liens. More than $25k owed. Big supporter of public schools, but school district had to sue him for unpaid tax bills. From 2016: https://t.co/lILw5q7kOH  And today: https://t.co/8ehWpWsYYK</v>
      </c>
      <c r="D1848" s="2">
        <v>44827.824999999997</v>
      </c>
      <c r="E1848" t="s">
        <v>2897</v>
      </c>
      <c r="F1848">
        <v>187</v>
      </c>
      <c r="G1848">
        <v>407</v>
      </c>
      <c r="H1848">
        <v>1003</v>
      </c>
      <c r="I1848">
        <v>0</v>
      </c>
      <c r="J1848" t="s">
        <v>237</v>
      </c>
    </row>
    <row r="1849" spans="1:11">
      <c r="A1849">
        <v>1857</v>
      </c>
      <c r="B1849" s="1">
        <v>1.57E+18</v>
      </c>
      <c r="C1849" t="str">
        <f>_xlfn.CONCAT(J1849,K1849)</f>
        <v>PA Democrat John Fetterman has a long history of not paying taxes. Dozens of liens. More than $25k owed. Big supporter of public schools, but school district had to sue him for unpaid tax bills. From 2016: https://t.co/lILw5q7kOH  And today: https://t.co/8ehWpWsYYKtexas, usa</v>
      </c>
      <c r="D1849" s="2">
        <v>44827.824305555558</v>
      </c>
      <c r="E1849" t="s">
        <v>2898</v>
      </c>
      <c r="F1849">
        <v>775</v>
      </c>
      <c r="G1849">
        <v>582</v>
      </c>
      <c r="H1849">
        <v>1003</v>
      </c>
      <c r="I1849">
        <v>0</v>
      </c>
      <c r="J1849" t="s">
        <v>237</v>
      </c>
      <c r="K1849" t="s">
        <v>936</v>
      </c>
    </row>
    <row r="1850" spans="1:11">
      <c r="A1850">
        <v>1858</v>
      </c>
      <c r="B1850" s="1">
        <v>1.57E+18</v>
      </c>
      <c r="C1850" t="str">
        <f>_xlfn.CONCAT(J1850,K1850)</f>
        <v>Democratic nominee John Fetterman is waging a relentless trolling offensive against Republican rival Mehmet Oz, who has fired back with memes of his own. https://t.co/tiR3Rz1yhilong beach, ca</v>
      </c>
      <c r="D1850" s="2">
        <v>44827.823611111111</v>
      </c>
      <c r="E1850" t="s">
        <v>2899</v>
      </c>
      <c r="F1850">
        <v>4999</v>
      </c>
      <c r="G1850">
        <v>3083</v>
      </c>
      <c r="H1850">
        <v>13</v>
      </c>
      <c r="I1850">
        <v>0</v>
      </c>
      <c r="J1850" t="s">
        <v>2900</v>
      </c>
      <c r="K1850" t="s">
        <v>1235</v>
      </c>
    </row>
    <row r="1851" spans="1:11">
      <c r="A1851">
        <v>1859</v>
      </c>
      <c r="B1851" s="1">
        <v>1.57E+18</v>
      </c>
      <c r="C1851" t="str">
        <f>_xlfn.CONCAT(J1851,K1851)</f>
        <v>PA Democrat John Fetterman has a long history of not paying taxes. Dozens of liens. More than $25k owed. Big supporter of public schools, but school district had to sue him for unpaid tax bills. From 2016: https://t.co/lILw5q7kOH  And today: https://t.co/8ehWpWsYYKthe sunny southwest</v>
      </c>
      <c r="D1851" s="2">
        <v>44827.821527777778</v>
      </c>
      <c r="E1851" t="s">
        <v>2901</v>
      </c>
      <c r="F1851">
        <v>765</v>
      </c>
      <c r="G1851">
        <v>641</v>
      </c>
      <c r="H1851">
        <v>1003</v>
      </c>
      <c r="I1851">
        <v>0</v>
      </c>
      <c r="J1851" t="s">
        <v>237</v>
      </c>
      <c r="K1851" t="s">
        <v>2902</v>
      </c>
    </row>
    <row r="1852" spans="1:11">
      <c r="A1852">
        <v>1860</v>
      </c>
      <c r="B1852" s="1">
        <v>1.57E+18</v>
      </c>
      <c r="C1852" t="str">
        <f>_xlfn.CONCAT(J1852,K1852)</f>
        <v>PA Democrat John Fetterman has a long history of not paying taxes. Dozens of liens. More than $25k owed. Big supporter of public schools, but school district had to sue him for unpaid tax bills. From 2016: https://t.co/lILw5q7kOH  And today: https://t.co/8ehWpWsYYKgrand prairie tx, near dallas</v>
      </c>
      <c r="D1852" s="2">
        <v>44827.821527777778</v>
      </c>
      <c r="E1852" t="s">
        <v>2903</v>
      </c>
      <c r="F1852">
        <v>424</v>
      </c>
      <c r="G1852">
        <v>117</v>
      </c>
      <c r="H1852">
        <v>1003</v>
      </c>
      <c r="I1852">
        <v>0</v>
      </c>
      <c r="J1852" t="s">
        <v>237</v>
      </c>
      <c r="K1852" t="s">
        <v>2904</v>
      </c>
    </row>
    <row r="1853" spans="1:11">
      <c r="A1853">
        <v>1861</v>
      </c>
      <c r="B1853" s="1">
        <v>1.57E+18</v>
      </c>
      <c r="C1853" t="str">
        <f>_xlfn.CONCAT(J1853,K1853)</f>
        <v>PA Democrat John Fetterman has a long history of not paying taxes. Dozens of liens. More than $25k owed. Big supporter of public schools, but school district had to sue him for unpaid tax bills. From 2016: https://t.co/lILw5q7kOH  And today: https://t.co/8ehWpWsYYK</v>
      </c>
      <c r="D1853" s="2">
        <v>44827.821527777778</v>
      </c>
      <c r="E1853" t="s">
        <v>2905</v>
      </c>
      <c r="F1853">
        <v>463</v>
      </c>
      <c r="G1853">
        <v>50</v>
      </c>
      <c r="H1853">
        <v>1003</v>
      </c>
      <c r="I1853">
        <v>0</v>
      </c>
      <c r="J1853" t="s">
        <v>237</v>
      </c>
    </row>
    <row r="1854" spans="1:11">
      <c r="A1854">
        <v>1862</v>
      </c>
      <c r="B1854" s="1">
        <v>1.57E+18</v>
      </c>
      <c r="C1854" t="str">
        <f>_xlfn.CONCAT(J1854,K1854)</f>
        <v>@trafalgar_group @michelsforgov @Tony4WI Do you ever show Democrats leading anywhere? Oh that's right, you show a Democrat up only 5 points in deep blue New York or Washington, or you show them leading by 2 points in Senate races that are long over like PA and AZ. You'll have some explaining to do post election.</v>
      </c>
      <c r="D1854" s="2">
        <v>44827.820833333331</v>
      </c>
      <c r="E1854" t="s">
        <v>2906</v>
      </c>
      <c r="F1854">
        <v>316</v>
      </c>
      <c r="G1854">
        <v>47</v>
      </c>
      <c r="H1854">
        <v>0</v>
      </c>
      <c r="I1854">
        <v>3</v>
      </c>
      <c r="J1854" t="s">
        <v>2907</v>
      </c>
    </row>
    <row r="1855" spans="1:11">
      <c r="A1855">
        <v>1863</v>
      </c>
      <c r="B1855" s="1">
        <v>1.57E+18</v>
      </c>
      <c r="C1855" t="str">
        <f>_xlfn.CONCAT(J1855,K1855)</f>
        <v>PA Democrat John Fetterman has a long history of not paying taxes. Dozens of liens. More than $25k owed. Big supporter of public schools, but school district had to sue him for unpaid tax bills. From 2016: https://t.co/lILw5q7kOH  And today: https://t.co/8ehWpWsYYKtexas</v>
      </c>
      <c r="D1855" s="2">
        <v>44827.818055555559</v>
      </c>
      <c r="E1855" t="s">
        <v>2908</v>
      </c>
      <c r="F1855">
        <v>2037</v>
      </c>
      <c r="G1855">
        <v>765</v>
      </c>
      <c r="H1855">
        <v>1003</v>
      </c>
      <c r="I1855">
        <v>0</v>
      </c>
      <c r="J1855" t="s">
        <v>237</v>
      </c>
      <c r="K1855" t="s">
        <v>975</v>
      </c>
    </row>
    <row r="1856" spans="1:11" ht="366">
      <c r="A1856">
        <v>1864</v>
      </c>
      <c r="B1856" s="1">
        <v>1.57E+18</v>
      </c>
      <c r="C1856" t="str">
        <f>_xlfn.CONCAT(J1856,K1856)</f>
        <v>Favorability ratings in the latest Pennsylvania polls in Morning Call: 
Mastriano 31/48
Shapiro 49/31
Oz 29/53 (!)
Fetterman 44/41
https://t.co/u9mTbJQSnknyc</v>
      </c>
      <c r="D1856" s="2">
        <v>44827.816666666666</v>
      </c>
      <c r="E1856" t="s">
        <v>2909</v>
      </c>
      <c r="F1856">
        <v>955</v>
      </c>
      <c r="G1856">
        <v>224</v>
      </c>
      <c r="H1856">
        <v>41</v>
      </c>
      <c r="I1856">
        <v>0</v>
      </c>
      <c r="J1856" s="3" t="s">
        <v>803</v>
      </c>
      <c r="K1856" t="s">
        <v>79</v>
      </c>
    </row>
    <row r="1857" spans="1:11">
      <c r="A1857">
        <v>1865</v>
      </c>
      <c r="B1857" s="1">
        <v>1.57E+18</v>
      </c>
      <c r="C1857" t="str">
        <f>_xlfn.CONCAT(J1857,K1857)</f>
        <v>PA Democrat John Fetterman has a long history of not paying taxes. Dozens of liens. More than $25k owed. Big supporter of public schools, but school district had to sue him for unpaid tax bills. From 2016: https://t.co/lILw5q7kOH  And today: https://t.co/8ehWpWsYYK</v>
      </c>
      <c r="D1857" s="2">
        <v>44827.815972222219</v>
      </c>
      <c r="E1857" t="s">
        <v>2910</v>
      </c>
      <c r="F1857">
        <v>389</v>
      </c>
      <c r="G1857">
        <v>483</v>
      </c>
      <c r="H1857">
        <v>1003</v>
      </c>
      <c r="I1857">
        <v>0</v>
      </c>
      <c r="J1857" t="s">
        <v>237</v>
      </c>
    </row>
    <row r="1858" spans="1:11">
      <c r="A1858">
        <v>1866</v>
      </c>
      <c r="B1858" s="1">
        <v>1.57E+18</v>
      </c>
      <c r="C1858" t="str">
        <f>_xlfn.CONCAT(J1858,K1858)</f>
        <v>PA Democrat John Fetterman has a long history of not paying taxes. Dozens of liens. More than $25k owed. Big supporter of public schools, but school district had to sue him for unpaid tax bills. From 2016: https://t.co/lILw5q7kOH  And today: https://t.co/8ehWpWsYYK</v>
      </c>
      <c r="D1858" s="2">
        <v>44827.815972222219</v>
      </c>
      <c r="E1858" t="s">
        <v>2911</v>
      </c>
      <c r="F1858">
        <v>294</v>
      </c>
      <c r="G1858">
        <v>303</v>
      </c>
      <c r="H1858">
        <v>1003</v>
      </c>
      <c r="I1858">
        <v>0</v>
      </c>
      <c r="J1858" t="s">
        <v>237</v>
      </c>
    </row>
    <row r="1859" spans="1:11" ht="409.6">
      <c r="A1859">
        <v>1867</v>
      </c>
      <c r="B1859" s="1">
        <v>1.57E+18</v>
      </c>
      <c r="C1859" t="str">
        <f>_xlfn.CONCAT(J1859,K1859)</f>
        <v>@JohnFetterman has been a champion of The Union Way of Life. 
He'll ALWAYS fight for PÃƒâ‚¬'s workers.
Congrats on his recent endorsement by PA Building Trades!
Please support his Senate campaign-he is what PA needs!
#MobilizeForMidterms #DemCastPA #OneV1 
https://t.co/iEPzjR91kpnorth carolina</v>
      </c>
      <c r="D1859" s="2">
        <v>44827.815972222219</v>
      </c>
      <c r="E1859" t="s">
        <v>2912</v>
      </c>
      <c r="F1859">
        <v>10029</v>
      </c>
      <c r="G1859">
        <v>10454</v>
      </c>
      <c r="H1859">
        <v>10</v>
      </c>
      <c r="I1859">
        <v>0</v>
      </c>
      <c r="J1859" s="3" t="s">
        <v>2287</v>
      </c>
      <c r="K1859" t="s">
        <v>486</v>
      </c>
    </row>
    <row r="1860" spans="1:11">
      <c r="A1860">
        <v>1868</v>
      </c>
      <c r="B1860" s="1">
        <v>1.57E+18</v>
      </c>
      <c r="C1860" t="str">
        <f>_xlfn.CONCAT(J1860,K1860)</f>
        <v>@coachbenbens @ralphonse76 Sel ye wi sam renmen an se le neg la se leta lap diw leta pa bon an se sam renmen net neg la depite senatÃƒÂ¨ lap diw gen koripsiyon kisal la poul fe li menm senblel pa menm konnen</v>
      </c>
      <c r="D1860" s="2">
        <v>44827.815972222219</v>
      </c>
      <c r="E1860" t="s">
        <v>2913</v>
      </c>
      <c r="F1860">
        <v>1226</v>
      </c>
      <c r="G1860">
        <v>89</v>
      </c>
      <c r="H1860">
        <v>0</v>
      </c>
      <c r="I1860">
        <v>0</v>
      </c>
      <c r="J1860" t="s">
        <v>2914</v>
      </c>
    </row>
    <row r="1861" spans="1:11">
      <c r="A1861">
        <v>1869</v>
      </c>
      <c r="B1861" s="1">
        <v>1.57E+18</v>
      </c>
      <c r="C1861" t="str">
        <f>_xlfn.CONCAT(J1861,K1861)</f>
        <v>PA Democrat John Fetterman has a long history of not paying taxes. Dozens of liens. More than $25k owed. Big supporter of public schools, but school district had to sue him for unpaid tax bills. From 2016: https://t.co/lILw5q7kOH  And today: https://t.co/8ehWpWsYYK</v>
      </c>
      <c r="D1861" s="2">
        <v>44827.81527777778</v>
      </c>
      <c r="E1861" t="s">
        <v>2915</v>
      </c>
      <c r="F1861">
        <v>400</v>
      </c>
      <c r="G1861">
        <v>184</v>
      </c>
      <c r="H1861">
        <v>1003</v>
      </c>
      <c r="I1861">
        <v>0</v>
      </c>
      <c r="J1861" t="s">
        <v>237</v>
      </c>
    </row>
    <row r="1862" spans="1:11">
      <c r="A1862">
        <v>1870</v>
      </c>
      <c r="B1862" s="1">
        <v>1.57E+18</v>
      </c>
      <c r="C1862" t="str">
        <f>_xlfn.CONCAT(J1862,K1862)</f>
        <v>PA Democrat John Fetterman has a long history of not paying taxes. Dozens of liens. More than $25k owed. Big supporter of public schools, but school district had to sue him for unpaid tax bills. From 2016: https://t.co/lILw5q7kOH  And today: https://t.co/8ehWpWsYYK</v>
      </c>
      <c r="D1862" s="2">
        <v>44827.814583333333</v>
      </c>
      <c r="E1862" t="s">
        <v>2916</v>
      </c>
      <c r="F1862">
        <v>183</v>
      </c>
      <c r="G1862">
        <v>339</v>
      </c>
      <c r="H1862">
        <v>1003</v>
      </c>
      <c r="I1862">
        <v>0</v>
      </c>
      <c r="J1862" t="s">
        <v>237</v>
      </c>
    </row>
    <row r="1863" spans="1:11">
      <c r="A1863">
        <v>1871</v>
      </c>
      <c r="B1863" s="1">
        <v>1.57E+18</v>
      </c>
      <c r="C1863" t="str">
        <f>_xlfn.CONCAT(J1863,K1863)</f>
        <v>PA Democrat John Fetterman has a long history of not paying taxes. Dozens of liens. More than $25k owed. Big supporter of public schools, but school district had to sue him for unpaid tax bills. From 2016: https://t.co/lILw5q7kOH  And today: https://t.co/8ehWpWsYYK</v>
      </c>
      <c r="D1863" s="2">
        <v>44827.814583333333</v>
      </c>
      <c r="E1863" t="s">
        <v>2917</v>
      </c>
      <c r="F1863">
        <v>4993</v>
      </c>
      <c r="G1863">
        <v>4118</v>
      </c>
      <c r="H1863">
        <v>1003</v>
      </c>
      <c r="I1863">
        <v>0</v>
      </c>
      <c r="J1863" t="s">
        <v>237</v>
      </c>
    </row>
    <row r="1864" spans="1:11" ht="409.6">
      <c r="A1864">
        <v>1872</v>
      </c>
      <c r="B1864" s="1">
        <v>1.57E+18</v>
      </c>
      <c r="C1864" t="str">
        <f>_xlfn.CONCAT(J1864,K1864)</f>
        <v>@DrOz You have to ask yourself: What is the agenda of a guy whose home is in NJ, is registered to vote in NJ (&amp;amp; has been since 1988), and who is bankrolled by billionaires, all of a sudden buy a house in PA so he could run for office there? Ã°Å¸Â¤â€
https://t.co/YWqlqn74v1</v>
      </c>
      <c r="D1864" s="2">
        <v>44827.814583333333</v>
      </c>
      <c r="E1864" t="s">
        <v>2157</v>
      </c>
      <c r="F1864">
        <v>341</v>
      </c>
      <c r="G1864">
        <v>113</v>
      </c>
      <c r="H1864">
        <v>8</v>
      </c>
      <c r="I1864">
        <v>0</v>
      </c>
      <c r="J1864" s="3" t="s">
        <v>2737</v>
      </c>
    </row>
    <row r="1865" spans="1:11">
      <c r="A1865">
        <v>1873</v>
      </c>
      <c r="B1865" s="1">
        <v>1.57E+18</v>
      </c>
      <c r="C1865" t="str">
        <f>_xlfn.CONCAT(J1865,K1865)</f>
        <v>PA Democrat John Fetterman has a long history of not paying taxes. Dozens of liens. More than $25k owed. Big supporter of public schools, but school district had to sue him for unpaid tax bills. From 2016: https://t.co/lILw5q7kOH  And today: https://t.co/8ehWpWsYYKappalachia, usa</v>
      </c>
      <c r="D1865" s="2">
        <v>44827.813888888886</v>
      </c>
      <c r="E1865" t="s">
        <v>2918</v>
      </c>
      <c r="F1865">
        <v>826</v>
      </c>
      <c r="G1865">
        <v>822</v>
      </c>
      <c r="H1865">
        <v>1003</v>
      </c>
      <c r="I1865">
        <v>0</v>
      </c>
      <c r="J1865" t="s">
        <v>237</v>
      </c>
      <c r="K1865" t="s">
        <v>2919</v>
      </c>
    </row>
    <row r="1866" spans="1:11">
      <c r="A1866">
        <v>1874</v>
      </c>
      <c r="B1866" s="1">
        <v>1.57E+18</v>
      </c>
      <c r="C1866" t="str">
        <f>_xlfn.CONCAT(J1866,K1866)</f>
        <v>Right now, a Republican Senate gained by winning Nevada and Georgia, maybe keeping PA, maybe not, doesn't look crazy. 1 or 2 seat majority.virginia, usa</v>
      </c>
      <c r="D1866" s="2">
        <v>44827.813194444447</v>
      </c>
      <c r="E1866" t="s">
        <v>2920</v>
      </c>
      <c r="F1866">
        <v>2084</v>
      </c>
      <c r="G1866">
        <v>388</v>
      </c>
      <c r="H1866">
        <v>1</v>
      </c>
      <c r="I1866">
        <v>0</v>
      </c>
      <c r="J1866" t="s">
        <v>2921</v>
      </c>
      <c r="K1866" t="s">
        <v>477</v>
      </c>
    </row>
    <row r="1867" spans="1:11">
      <c r="A1867">
        <v>1875</v>
      </c>
      <c r="B1867" s="1">
        <v>1.57E+18</v>
      </c>
      <c r="C1867" t="str">
        <f>_xlfn.CONCAT(J1867,K1867)</f>
        <v>Right now, a Republican Senate gained by winning Nevada and Georgia, maybe keeping PA, maybe not, doesn't look crazy. 1 or 2 seat majority.united states</v>
      </c>
      <c r="D1867" s="2">
        <v>44827.8125</v>
      </c>
      <c r="E1867" t="s">
        <v>2922</v>
      </c>
      <c r="F1867">
        <v>576</v>
      </c>
      <c r="G1867">
        <v>16026</v>
      </c>
      <c r="H1867">
        <v>1</v>
      </c>
      <c r="I1867">
        <v>15</v>
      </c>
      <c r="J1867" t="s">
        <v>2921</v>
      </c>
      <c r="K1867" t="s">
        <v>163</v>
      </c>
    </row>
    <row r="1868" spans="1:11">
      <c r="A1868">
        <v>1876</v>
      </c>
      <c r="B1868" s="1">
        <v>1.57E+18</v>
      </c>
      <c r="C1868" t="str">
        <f>_xlfn.CONCAT(J1868,K1868)</f>
        <v>PA Democrat John Fetterman has a long history of not paying taxes. Dozens of liens. More than $25k owed. Big supporter of public schools, but school district had to sue him for unpaid tax bills. From 2016: https://t.co/lILw5q7kOH  And today: https://t.co/8ehWpWsYYKbirmingham, al</v>
      </c>
      <c r="D1868" s="2">
        <v>44827.8125</v>
      </c>
      <c r="E1868" t="s">
        <v>2923</v>
      </c>
      <c r="F1868">
        <v>1285</v>
      </c>
      <c r="G1868">
        <v>313</v>
      </c>
      <c r="H1868">
        <v>1003</v>
      </c>
      <c r="I1868">
        <v>0</v>
      </c>
      <c r="J1868" t="s">
        <v>237</v>
      </c>
      <c r="K1868" t="s">
        <v>2251</v>
      </c>
    </row>
    <row r="1869" spans="1:11">
      <c r="A1869">
        <v>1877</v>
      </c>
      <c r="B1869" s="1">
        <v>1.57E+18</v>
      </c>
      <c r="C1869" t="str">
        <f>_xlfn.CONCAT(J1869,K1869)</f>
        <v>PA Democrat John Fetterman has a long history of not paying taxes. Dozens of liens. More than $25k owed. Big supporter of public schools, but school district had to sue him for unpaid tax bills. From 2016: https://t.co/lILw5q7kOH  And today: https://t.co/8ehWpWsYYKminnesota, usa</v>
      </c>
      <c r="D1869" s="2">
        <v>44827.8125</v>
      </c>
      <c r="E1869" t="s">
        <v>2924</v>
      </c>
      <c r="F1869">
        <v>1156</v>
      </c>
      <c r="G1869">
        <v>1223</v>
      </c>
      <c r="H1869">
        <v>1003</v>
      </c>
      <c r="I1869">
        <v>0</v>
      </c>
      <c r="J1869" t="s">
        <v>237</v>
      </c>
      <c r="K1869" t="s">
        <v>1020</v>
      </c>
    </row>
    <row r="1870" spans="1:11" ht="183">
      <c r="A1870">
        <v>1878</v>
      </c>
      <c r="B1870" s="1">
        <v>1.57E+18</v>
      </c>
      <c r="C1870" t="str">
        <f>_xlfn.CONCAT(J1870,K1870)</f>
        <v>@JohnFetterman Did your parents cut off your allowance?
https://t.co/x6p0mjTYshin an alley near a dumpster.</v>
      </c>
      <c r="D1870" s="2">
        <v>44827.811805555553</v>
      </c>
      <c r="E1870" t="s">
        <v>1134</v>
      </c>
      <c r="F1870">
        <v>256</v>
      </c>
      <c r="G1870">
        <v>17</v>
      </c>
      <c r="H1870">
        <v>0</v>
      </c>
      <c r="I1870">
        <v>5</v>
      </c>
      <c r="J1870" s="3" t="s">
        <v>2925</v>
      </c>
      <c r="K1870" t="s">
        <v>1136</v>
      </c>
    </row>
    <row r="1871" spans="1:11">
      <c r="A1871">
        <v>1879</v>
      </c>
      <c r="B1871" s="1">
        <v>1.57E+18</v>
      </c>
      <c r="C1871" t="str">
        <f>_xlfn.CONCAT(J1871,K1871)</f>
        <v>PA Democrat John Fetterman has a long history of not paying taxes. Dozens of liens. More than $25k owed. Big supporter of public schools, but school district had to sue him for unpaid tax bills. From 2016: https://t.co/lILw5q7kOH  And today: https://t.co/8ehWpWsYYK</v>
      </c>
      <c r="D1871" s="2">
        <v>44827.811111111114</v>
      </c>
      <c r="E1871" t="s">
        <v>2926</v>
      </c>
      <c r="F1871">
        <v>41</v>
      </c>
      <c r="G1871">
        <v>3</v>
      </c>
      <c r="H1871">
        <v>1003</v>
      </c>
      <c r="I1871">
        <v>0</v>
      </c>
      <c r="J1871" t="s">
        <v>237</v>
      </c>
    </row>
    <row r="1872" spans="1:11">
      <c r="A1872">
        <v>1880</v>
      </c>
      <c r="B1872" s="1">
        <v>1.57E+18</v>
      </c>
      <c r="C1872" t="str">
        <f>_xlfn.CONCAT(J1872,K1872)</f>
        <v>Fetterman under fire as education emerges as key issue in PA Senate race |  https://t.co/obB8EVOdV4</v>
      </c>
      <c r="D1872" s="2">
        <v>44827.811111111114</v>
      </c>
      <c r="E1872" t="s">
        <v>2927</v>
      </c>
      <c r="F1872">
        <v>84</v>
      </c>
      <c r="G1872">
        <v>78</v>
      </c>
      <c r="H1872">
        <v>0</v>
      </c>
      <c r="I1872">
        <v>0</v>
      </c>
      <c r="J1872" t="s">
        <v>2928</v>
      </c>
    </row>
    <row r="1873" spans="1:11" ht="409.6">
      <c r="A1873">
        <v>1881</v>
      </c>
      <c r="B1873" s="1">
        <v>1.57E+18</v>
      </c>
      <c r="C1873" t="str">
        <f>_xlfn.CONCAT(J1873,K1873)</f>
        <v>#Candyman Ã¢ÂÂ¦@RonnyJacksonTXÃ¢ÂÂ© claimed morbidly-obese Trump was the picture of health.
Dr. Mehmet Oz releases health records to spotlight John Fetterman's stroke https://t.co/hN1wGLxdCp via @GoEriedenver, co</v>
      </c>
      <c r="D1873" s="2">
        <v>44827.810416666667</v>
      </c>
      <c r="E1873" t="s">
        <v>2929</v>
      </c>
      <c r="F1873">
        <v>2972</v>
      </c>
      <c r="G1873">
        <v>952</v>
      </c>
      <c r="H1873">
        <v>1</v>
      </c>
      <c r="I1873">
        <v>1</v>
      </c>
      <c r="J1873" s="3" t="s">
        <v>2861</v>
      </c>
      <c r="K1873" t="s">
        <v>2930</v>
      </c>
    </row>
    <row r="1874" spans="1:11">
      <c r="A1874">
        <v>1882</v>
      </c>
      <c r="B1874" s="1">
        <v>1.57E+18</v>
      </c>
      <c r="C1874" t="str">
        <f>_xlfn.CONCAT(J1874,K1874)</f>
        <v>PA Democrat John Fetterman has a long history of not paying taxes. Dozens of liens. More than $25k owed. Big supporter of public schools, but school district had to sue him for unpaid tax bills. From 2016: https://t.co/lILw5q7kOH  And today: https://t.co/8ehWpWsYYKunited states</v>
      </c>
      <c r="D1874" s="2">
        <v>44827.80972222222</v>
      </c>
      <c r="E1874" t="s">
        <v>2931</v>
      </c>
      <c r="F1874">
        <v>4859</v>
      </c>
      <c r="G1874">
        <v>4690</v>
      </c>
      <c r="H1874">
        <v>1003</v>
      </c>
      <c r="I1874">
        <v>0</v>
      </c>
      <c r="J1874" t="s">
        <v>237</v>
      </c>
      <c r="K1874" t="s">
        <v>163</v>
      </c>
    </row>
    <row r="1875" spans="1:11">
      <c r="A1875">
        <v>1883</v>
      </c>
      <c r="B1875" s="1">
        <v>1.57E+18</v>
      </c>
      <c r="C1875" t="str">
        <f>_xlfn.CONCAT(J1875,K1875)</f>
        <v>PA Democrat John Fetterman has a long history of not paying taxes. Dozens of liens. More than $25k owed. Big supporter of public schools, but school district had to sue him for unpaid tax bills. From 2016: https://t.co/lILw5q7kOH  And today: https://t.co/8ehWpWsYYKnepa</v>
      </c>
      <c r="D1875" s="2">
        <v>44827.809027777781</v>
      </c>
      <c r="E1875" t="s">
        <v>2932</v>
      </c>
      <c r="F1875">
        <v>2145</v>
      </c>
      <c r="G1875">
        <v>1968</v>
      </c>
      <c r="H1875">
        <v>1003</v>
      </c>
      <c r="I1875">
        <v>0</v>
      </c>
      <c r="J1875" t="s">
        <v>237</v>
      </c>
      <c r="K1875" t="s">
        <v>2933</v>
      </c>
    </row>
    <row r="1876" spans="1:11">
      <c r="A1876">
        <v>1884</v>
      </c>
      <c r="B1876" s="1">
        <v>1.57E+18</v>
      </c>
      <c r="C1876" t="str">
        <f>_xlfn.CONCAT(J1876,K1876)</f>
        <v>PA Democrat John Fetterman has a long history of not paying taxes. Dozens of liens. More than $25k owed. Big supporter of public schools, but school district had to sue him for unpaid tax bills. From 2016: https://t.co/lILw5q7kOH  And today: https://t.co/8ehWpWsYYKwestchester</v>
      </c>
      <c r="D1876" s="2">
        <v>44827.809027777781</v>
      </c>
      <c r="E1876" t="s">
        <v>2934</v>
      </c>
      <c r="F1876">
        <v>153</v>
      </c>
      <c r="G1876">
        <v>225</v>
      </c>
      <c r="H1876">
        <v>1003</v>
      </c>
      <c r="I1876">
        <v>0</v>
      </c>
      <c r="J1876" t="s">
        <v>237</v>
      </c>
      <c r="K1876" t="s">
        <v>2935</v>
      </c>
    </row>
    <row r="1877" spans="1:11" ht="305.25">
      <c r="A1877">
        <v>1885</v>
      </c>
      <c r="B1877" s="1">
        <v>1.57E+18</v>
      </c>
      <c r="C1877" t="str">
        <f>_xlfn.CONCAT(J1877,K1877)</f>
        <v>Where in the World is John Fetterman?
Oh. There he is doing a hiden biden.
Fetterman for PA - US Senate? https://t.co/zIOy2Ul027united states</v>
      </c>
      <c r="D1877" s="2">
        <v>44827.808333333334</v>
      </c>
      <c r="E1877" t="s">
        <v>2931</v>
      </c>
      <c r="F1877">
        <v>4859</v>
      </c>
      <c r="G1877">
        <v>4690</v>
      </c>
      <c r="H1877">
        <v>1</v>
      </c>
      <c r="I1877">
        <v>3</v>
      </c>
      <c r="J1877" s="3" t="s">
        <v>2706</v>
      </c>
      <c r="K1877" t="s">
        <v>163</v>
      </c>
    </row>
    <row r="1878" spans="1:11">
      <c r="A1878">
        <v>1886</v>
      </c>
      <c r="B1878" s="1">
        <v>1.57E+18</v>
      </c>
      <c r="C1878" t="str">
        <f>_xlfn.CONCAT(J1878,K1878)</f>
        <v xml:space="preserve">PA Democrat John Fetterman has a long history of not paying taxes. Dozens of liens. More than $25k owed. Big supporter of public schools, but school district had to sue him for unpaid tax bills. From 2016: https://t.co/lILw5q7kOH  And today: https://t.co/8ehWpWsYYKorygun </v>
      </c>
      <c r="D1878" s="2">
        <v>44827.808333333334</v>
      </c>
      <c r="E1878" t="s">
        <v>2936</v>
      </c>
      <c r="F1878">
        <v>1075</v>
      </c>
      <c r="G1878">
        <v>991</v>
      </c>
      <c r="H1878">
        <v>1003</v>
      </c>
      <c r="I1878">
        <v>0</v>
      </c>
      <c r="J1878" t="s">
        <v>237</v>
      </c>
      <c r="K1878" t="s">
        <v>2937</v>
      </c>
    </row>
    <row r="1879" spans="1:11">
      <c r="A1879">
        <v>1887</v>
      </c>
      <c r="B1879" s="1">
        <v>1.57E+18</v>
      </c>
      <c r="C1879" t="str">
        <f>_xlfn.CONCAT(J1879,K1879)</f>
        <v>PA Democrat John Fetterman has a long history of not paying taxes. Dozens of liens. More than $25k owed. Big supporter of public schools, but school district had to sue him for unpaid tax bills. From 2016: https://t.co/lILw5q7kOH  And today: https://t.co/8ehWpWsYYK</v>
      </c>
      <c r="D1879" s="2">
        <v>44827.808333333334</v>
      </c>
      <c r="E1879" t="s">
        <v>2938</v>
      </c>
      <c r="F1879">
        <v>1901</v>
      </c>
      <c r="G1879">
        <v>385</v>
      </c>
      <c r="H1879">
        <v>1003</v>
      </c>
      <c r="I1879">
        <v>0</v>
      </c>
      <c r="J1879" t="s">
        <v>237</v>
      </c>
    </row>
    <row r="1880" spans="1:11">
      <c r="A1880">
        <v>1888</v>
      </c>
      <c r="B1880" s="1">
        <v>1.57E+18</v>
      </c>
      <c r="C1880" t="str">
        <f>_xlfn.CONCAT(J1880,K1880)</f>
        <v>PA Democrat John Fetterman has a long history of not paying taxes. Dozens of liens. More than $25k owed. Big supporter of public schools, but school district had to sue him for unpaid tax bills. From 2016: https://t.co/lILw5q7kOH  And today: https://t.co/8ehWpWsYYKtexas, usa</v>
      </c>
      <c r="D1880" s="2">
        <v>44827.807638888888</v>
      </c>
      <c r="E1880" t="s">
        <v>2939</v>
      </c>
      <c r="F1880">
        <v>466</v>
      </c>
      <c r="G1880">
        <v>511</v>
      </c>
      <c r="H1880">
        <v>1003</v>
      </c>
      <c r="I1880">
        <v>0</v>
      </c>
      <c r="J1880" t="s">
        <v>237</v>
      </c>
      <c r="K1880" t="s">
        <v>936</v>
      </c>
    </row>
    <row r="1881" spans="1:11">
      <c r="A1881">
        <v>1889</v>
      </c>
      <c r="B1881" s="1">
        <v>1.57E+18</v>
      </c>
      <c r="C1881" t="str">
        <f>_xlfn.CONCAT(J1881,K1881)</f>
        <v>PA Democrat John Fetterman has a long history of not paying taxes. Dozens of liens. More than $25k owed. Big supporter of public schools, but school district had to sue him for unpaid tax bills. From 2016: https://t.co/lILw5q7kOH  And today: https://t.co/8ehWpWsYYKnorthwest indiana, usa</v>
      </c>
      <c r="D1881" s="2">
        <v>44827.807638888888</v>
      </c>
      <c r="E1881" t="s">
        <v>2940</v>
      </c>
      <c r="F1881">
        <v>611</v>
      </c>
      <c r="G1881">
        <v>557</v>
      </c>
      <c r="H1881">
        <v>1003</v>
      </c>
      <c r="I1881">
        <v>0</v>
      </c>
      <c r="J1881" t="s">
        <v>237</v>
      </c>
      <c r="K1881" t="s">
        <v>2941</v>
      </c>
    </row>
    <row r="1882" spans="1:11">
      <c r="A1882">
        <v>1890</v>
      </c>
      <c r="B1882" s="1">
        <v>1.57E+18</v>
      </c>
      <c r="C1882" t="str">
        <f>_xlfn.CONCAT(J1882,K1882)</f>
        <v>PA Democrat John Fetterman has a long history of not paying taxes. Dozens of liens. More than $25k owed. Big supporter of public schools, but school district had to sue him for unpaid tax bills. From 2016: https://t.co/lILw5q7kOH  And today: https://t.co/8ehWpWsYYKunited states</v>
      </c>
      <c r="D1882" s="2">
        <v>44827.806944444441</v>
      </c>
      <c r="E1882" t="s">
        <v>2942</v>
      </c>
      <c r="F1882">
        <v>2577</v>
      </c>
      <c r="G1882">
        <v>1692</v>
      </c>
      <c r="H1882">
        <v>1003</v>
      </c>
      <c r="I1882">
        <v>0</v>
      </c>
      <c r="J1882" t="s">
        <v>237</v>
      </c>
      <c r="K1882" t="s">
        <v>163</v>
      </c>
    </row>
    <row r="1883" spans="1:11">
      <c r="A1883">
        <v>1891</v>
      </c>
      <c r="B1883" s="1">
        <v>1.57E+18</v>
      </c>
      <c r="C1883" t="str">
        <f>_xlfn.CONCAT(J1883,K1883)</f>
        <v>PA Democrat John Fetterman has a long history of not paying taxes. Dozens of liens. More than $25k owed. Big supporter of public schools, but school district had to sue him for unpaid tax bills. From 2016: https://t.co/lILw5q7kOH  And today: https://t.co/8ehWpWsYYKcalifornia &amp; idaho</v>
      </c>
      <c r="D1883" s="2">
        <v>44827.806944444441</v>
      </c>
      <c r="E1883" t="s">
        <v>2943</v>
      </c>
      <c r="F1883">
        <v>100152</v>
      </c>
      <c r="G1883">
        <v>156954</v>
      </c>
      <c r="H1883">
        <v>1003</v>
      </c>
      <c r="I1883">
        <v>0</v>
      </c>
      <c r="J1883" t="s">
        <v>237</v>
      </c>
      <c r="K1883" t="s">
        <v>2944</v>
      </c>
    </row>
    <row r="1884" spans="1:11">
      <c r="A1884">
        <v>1892</v>
      </c>
      <c r="B1884" s="1">
        <v>1.57E+18</v>
      </c>
      <c r="C1884" t="str">
        <f>_xlfn.CONCAT(J1884,K1884)</f>
        <v>Today, Senate Republicans stood in lockstep with their megadonors and secretive special interests to protect the most corrupting force in American politicsÃ¢â‚¬â€dark money.</v>
      </c>
      <c r="D1884" s="2">
        <v>44827.806250000001</v>
      </c>
      <c r="E1884" t="s">
        <v>2945</v>
      </c>
      <c r="F1884">
        <v>118</v>
      </c>
      <c r="G1884">
        <v>59</v>
      </c>
      <c r="H1884">
        <v>7945</v>
      </c>
      <c r="I1884">
        <v>0</v>
      </c>
      <c r="J1884" t="s">
        <v>2946</v>
      </c>
    </row>
    <row r="1885" spans="1:11">
      <c r="A1885">
        <v>1893</v>
      </c>
      <c r="B1885" s="1">
        <v>1.57E+18</v>
      </c>
      <c r="C1885" t="str">
        <f>_xlfn.CONCAT(J1885,K1885)</f>
        <v>PA Democrat John Fetterman has a long history of not paying taxes. Dozens of liens. More than $25k owed. Big supporter of public schools, but school district had to sue him for unpaid tax bills. From 2016: https://t.co/lILw5q7kOH  And today: https://t.co/8ehWpWsYYK</v>
      </c>
      <c r="D1885" s="2">
        <v>44827.806250000001</v>
      </c>
      <c r="E1885" t="s">
        <v>2947</v>
      </c>
      <c r="F1885">
        <v>1960</v>
      </c>
      <c r="G1885">
        <v>1246</v>
      </c>
      <c r="H1885">
        <v>1003</v>
      </c>
      <c r="I1885">
        <v>0</v>
      </c>
      <c r="J1885" t="s">
        <v>237</v>
      </c>
    </row>
    <row r="1886" spans="1:11">
      <c r="A1886">
        <v>1894</v>
      </c>
      <c r="B1886" s="1">
        <v>1.57E+18</v>
      </c>
      <c r="C1886" t="str">
        <f>_xlfn.CONCAT(J1886,K1886)</f>
        <v>PA Democrat John Fetterman has a long history of not paying taxes. Dozens of liens. More than $25k owed. Big supporter of public schools, but school district had to sue him for unpaid tax bills. From 2016: https://t.co/lILw5q7kOH  And today: https://t.co/8ehWpWsYYKsarasota, fl</v>
      </c>
      <c r="D1886" s="2">
        <v>44827.806250000001</v>
      </c>
      <c r="E1886" t="s">
        <v>2948</v>
      </c>
      <c r="F1886">
        <v>739</v>
      </c>
      <c r="G1886">
        <v>1042</v>
      </c>
      <c r="H1886">
        <v>1003</v>
      </c>
      <c r="I1886">
        <v>0</v>
      </c>
      <c r="J1886" t="s">
        <v>237</v>
      </c>
      <c r="K1886" t="s">
        <v>2949</v>
      </c>
    </row>
    <row r="1887" spans="1:11">
      <c r="A1887">
        <v>1895</v>
      </c>
      <c r="B1887" s="1">
        <v>1.57E+18</v>
      </c>
      <c r="C1887" t="str">
        <f>_xlfn.CONCAT(J1887,K1887)</f>
        <v>PA Democrat John Fetterman has a long history of not paying taxes. Dozens of liens. More than $25k owed. Big supporter of public schools, but school district had to sue him for unpaid tax bills. From 2016: https://t.co/lILw5q7kOH  And today: https://t.co/8ehWpWsYYKtexas, usa</v>
      </c>
      <c r="D1887" s="2">
        <v>44827.804861111108</v>
      </c>
      <c r="E1887" t="s">
        <v>2950</v>
      </c>
      <c r="F1887">
        <v>947</v>
      </c>
      <c r="G1887">
        <v>212</v>
      </c>
      <c r="H1887">
        <v>1003</v>
      </c>
      <c r="I1887">
        <v>0</v>
      </c>
      <c r="J1887" t="s">
        <v>237</v>
      </c>
      <c r="K1887" t="s">
        <v>936</v>
      </c>
    </row>
    <row r="1888" spans="1:11">
      <c r="A1888">
        <v>1896</v>
      </c>
      <c r="B1888" s="1">
        <v>1.57E+18</v>
      </c>
      <c r="C1888" t="str">
        <f>_xlfn.CONCAT(J1888,K1888)</f>
        <v>PA Democrat John Fetterman has a long history of not paying taxes. Dozens of liens. More than $25k owed. Big supporter of public schools, but school district had to sue him for unpaid tax bills. From 2016: https://t.co/lILw5q7kOH  And today: https://t.co/8ehWpWsYYK</v>
      </c>
      <c r="D1888" s="2">
        <v>44827.804861111108</v>
      </c>
      <c r="E1888" t="s">
        <v>2951</v>
      </c>
      <c r="F1888">
        <v>1402</v>
      </c>
      <c r="G1888">
        <v>1164</v>
      </c>
      <c r="H1888">
        <v>1003</v>
      </c>
      <c r="I1888">
        <v>0</v>
      </c>
      <c r="J1888" t="s">
        <v>237</v>
      </c>
    </row>
    <row r="1889" spans="1:11">
      <c r="A1889">
        <v>1897</v>
      </c>
      <c r="B1889" s="1">
        <v>1.57E+18</v>
      </c>
      <c r="C1889" t="str">
        <f>_xlfn.CONCAT(J1889,K1889)</f>
        <v>PA Democrat John Fetterman has a long history of not paying taxes. Dozens of liens. More than $25k owed. Big supporter of public schools, but school district had to sue him for unpaid tax bills. From 2016: https://t.co/lILw5q7kOH  And today: https://t.co/8ehWpWsYYKsmalltown, dc</v>
      </c>
      <c r="D1889" s="2">
        <v>44827.804861111108</v>
      </c>
      <c r="E1889" t="s">
        <v>2952</v>
      </c>
      <c r="F1889">
        <v>427</v>
      </c>
      <c r="G1889">
        <v>251</v>
      </c>
      <c r="H1889">
        <v>1003</v>
      </c>
      <c r="I1889">
        <v>0</v>
      </c>
      <c r="J1889" t="s">
        <v>237</v>
      </c>
      <c r="K1889" t="s">
        <v>447</v>
      </c>
    </row>
    <row r="1890" spans="1:11" ht="290.25">
      <c r="A1890">
        <v>1898</v>
      </c>
      <c r="B1890" s="1">
        <v>1.57E+18</v>
      </c>
      <c r="C1890" t="str">
        <f>_xlfn.CONCAT(J1890,K1890)</f>
        <v>President Biden just vowed that if Democrats get two more Senate seats, he will codify Roe. 
LetÃ¢â‚¬â„¢s make it happen.</v>
      </c>
      <c r="D1890" s="2">
        <v>44827.804166666669</v>
      </c>
      <c r="E1890" t="s">
        <v>2945</v>
      </c>
      <c r="F1890">
        <v>118</v>
      </c>
      <c r="G1890">
        <v>59</v>
      </c>
      <c r="H1890">
        <v>6039</v>
      </c>
      <c r="I1890">
        <v>0</v>
      </c>
      <c r="J1890" s="3" t="s">
        <v>2091</v>
      </c>
    </row>
    <row r="1891" spans="1:11">
      <c r="A1891">
        <v>1899</v>
      </c>
      <c r="B1891" s="1">
        <v>1.57E+18</v>
      </c>
      <c r="C1891" t="str">
        <f>_xlfn.CONCAT(J1891,K1891)</f>
        <v>PA Democrat John Fetterman has a long history of not paying taxes. Dozens of liens. More than $25k owed. Big supporter of public schools, but school district had to sue him for unpaid tax bills. From 2016: https://t.co/lILw5q7kOH  And today: https://t.co/8ehWpWsYYK</v>
      </c>
      <c r="D1891" s="2">
        <v>44827.803472222222</v>
      </c>
      <c r="E1891" t="s">
        <v>2953</v>
      </c>
      <c r="F1891">
        <v>2878</v>
      </c>
      <c r="G1891">
        <v>1487</v>
      </c>
      <c r="H1891">
        <v>1003</v>
      </c>
      <c r="I1891">
        <v>0</v>
      </c>
      <c r="J1891" t="s">
        <v>237</v>
      </c>
    </row>
    <row r="1892" spans="1:11">
      <c r="A1892">
        <v>1900</v>
      </c>
      <c r="B1892" s="1">
        <v>1.57E+18</v>
      </c>
      <c r="C1892" t="str">
        <f>_xlfn.CONCAT(J1892,K1892)</f>
        <v>PA Democrat John Fetterman has a long history of not paying taxes. Dozens of liens. More than $25k owed. Big supporter of public schools, but school district had to sue him for unpaid tax bills. From 2016: https://t.co/lILw5q7kOH  And today: https://t.co/8ehWpWsYYK</v>
      </c>
      <c r="D1892" s="2">
        <v>44827.803472222222</v>
      </c>
      <c r="E1892" t="s">
        <v>2954</v>
      </c>
      <c r="F1892">
        <v>371</v>
      </c>
      <c r="G1892">
        <v>128</v>
      </c>
      <c r="H1892">
        <v>1003</v>
      </c>
      <c r="I1892">
        <v>0</v>
      </c>
      <c r="J1892" t="s">
        <v>237</v>
      </c>
    </row>
    <row r="1893" spans="1:11">
      <c r="A1893">
        <v>1901</v>
      </c>
      <c r="B1893" s="1">
        <v>1.57E+18</v>
      </c>
      <c r="C1893" t="str">
        <f>_xlfn.CONCAT(J1893,K1893)</f>
        <v>PA Democrat John Fetterman has a long history of not paying taxes. Dozens of liens. More than $25k owed. Big supporter of public schools, but school district had to sue him for unpaid tax bills. From 2016: https://t.co/lILw5q7kOH  And today: https://t.co/8ehWpWsYYKvirginia, usa</v>
      </c>
      <c r="D1893" s="2">
        <v>44827.803472222222</v>
      </c>
      <c r="E1893" t="s">
        <v>2955</v>
      </c>
      <c r="F1893">
        <v>100</v>
      </c>
      <c r="G1893">
        <v>72</v>
      </c>
      <c r="H1893">
        <v>1003</v>
      </c>
      <c r="I1893">
        <v>0</v>
      </c>
      <c r="J1893" t="s">
        <v>237</v>
      </c>
      <c r="K1893" t="s">
        <v>477</v>
      </c>
    </row>
    <row r="1894" spans="1:11">
      <c r="A1894">
        <v>1902</v>
      </c>
      <c r="B1894" s="1">
        <v>1.57E+18</v>
      </c>
      <c r="C1894" t="str">
        <f>_xlfn.CONCAT(J1894,K1894)</f>
        <v>PA Democrat John Fetterman has a long history of not paying taxes. Dozens of liens. More than $25k owed. Big supporter of public schools, but school district had to sue him for unpaid tax bills. From 2016: https://t.co/lILw5q7kOH  And today: https://t.co/8ehWpWsYYK</v>
      </c>
      <c r="D1894" s="2">
        <v>44827.803472222222</v>
      </c>
      <c r="E1894" t="s">
        <v>2956</v>
      </c>
      <c r="F1894">
        <v>1117</v>
      </c>
      <c r="G1894">
        <v>521</v>
      </c>
      <c r="H1894">
        <v>1003</v>
      </c>
      <c r="I1894">
        <v>0</v>
      </c>
      <c r="J1894" t="s">
        <v>237</v>
      </c>
    </row>
    <row r="1895" spans="1:11">
      <c r="A1895">
        <v>1903</v>
      </c>
      <c r="B1895" s="1">
        <v>1.57E+18</v>
      </c>
      <c r="C1895" t="str">
        <f>_xlfn.CONCAT(J1895,K1895)</f>
        <v>PA Democrat John Fetterman has a long history of not paying taxes. Dozens of liens. More than $25k owed. Big supporter of public schools, but school district had to sue him for unpaid tax bills. From 2016: https://t.co/lILw5q7kOH  And today: https://t.co/8ehWpWsYYKtexas</v>
      </c>
      <c r="D1895" s="2">
        <v>44827.802777777775</v>
      </c>
      <c r="E1895" t="s">
        <v>2957</v>
      </c>
      <c r="F1895">
        <v>674</v>
      </c>
      <c r="G1895">
        <v>518</v>
      </c>
      <c r="H1895">
        <v>1003</v>
      </c>
      <c r="I1895">
        <v>0</v>
      </c>
      <c r="J1895" t="s">
        <v>237</v>
      </c>
      <c r="K1895" t="s">
        <v>975</v>
      </c>
    </row>
    <row r="1896" spans="1:11">
      <c r="A1896">
        <v>1904</v>
      </c>
      <c r="B1896" s="1">
        <v>1.57E+18</v>
      </c>
      <c r="C1896" t="str">
        <f>_xlfn.CONCAT(J1896,K1896)</f>
        <v>PA Democrat John Fetterman has a long history of not paying taxes. Dozens of liens. More than $25k owed. Big supporter of public schools, but school district had to sue him for unpaid tax bills. From 2016: https://t.co/lILw5q7kOH  And today: https://t.co/8ehWpWsYYK</v>
      </c>
      <c r="D1896" s="2">
        <v>44827.802777777775</v>
      </c>
      <c r="E1896" t="s">
        <v>2958</v>
      </c>
      <c r="F1896">
        <v>816</v>
      </c>
      <c r="G1896">
        <v>852</v>
      </c>
      <c r="H1896">
        <v>1003</v>
      </c>
      <c r="I1896">
        <v>0</v>
      </c>
      <c r="J1896" t="s">
        <v>237</v>
      </c>
    </row>
    <row r="1897" spans="1:11">
      <c r="A1897">
        <v>1905</v>
      </c>
      <c r="B1897" s="1">
        <v>1.57E+18</v>
      </c>
      <c r="C1897" t="str">
        <f>_xlfn.CONCAT(J1897,K1897)</f>
        <v>PA Democrat John Fetterman has a long history of not paying taxes. Dozens of liens. More than $25k owed. Big supporter of public schools, but school district had to sue him for unpaid tax bills. From 2016: https://t.co/lILw5q7kOH  And today: https://t.co/8ehWpWsYYKouter rim system of sumatra</v>
      </c>
      <c r="D1897" s="2">
        <v>44827.802777777775</v>
      </c>
      <c r="E1897" t="s">
        <v>2959</v>
      </c>
      <c r="F1897">
        <v>431</v>
      </c>
      <c r="G1897">
        <v>138</v>
      </c>
      <c r="H1897">
        <v>1003</v>
      </c>
      <c r="I1897">
        <v>0</v>
      </c>
      <c r="J1897" t="s">
        <v>237</v>
      </c>
      <c r="K1897" t="s">
        <v>2960</v>
      </c>
    </row>
    <row r="1898" spans="1:11" ht="290.25">
      <c r="A1898">
        <v>1906</v>
      </c>
      <c r="B1898" s="1">
        <v>1.57E+18</v>
      </c>
      <c r="C1898" t="str">
        <f>_xlfn.CONCAT(J1898,K1898)</f>
        <v>@jolefson50 @ByronYork Is Trump on the PA Senate ballot?
I didnÃ¢â‚¬â„¢t think so.
Now, head down. ItÃ¢â‚¬â„¢s quiet time.</v>
      </c>
      <c r="D1898" s="2">
        <v>44827.802777777775</v>
      </c>
      <c r="E1898" t="s">
        <v>2961</v>
      </c>
      <c r="F1898">
        <v>67</v>
      </c>
      <c r="G1898">
        <v>3</v>
      </c>
      <c r="H1898">
        <v>0</v>
      </c>
      <c r="I1898">
        <v>0</v>
      </c>
      <c r="J1898" s="3" t="s">
        <v>2962</v>
      </c>
    </row>
    <row r="1899" spans="1:11">
      <c r="A1899">
        <v>1907</v>
      </c>
      <c r="B1899" s="1">
        <v>1.57E+18</v>
      </c>
      <c r="C1899" t="str">
        <f>_xlfn.CONCAT(J1899,K1899)</f>
        <v>PA Democrat John Fetterman has a long history of not paying taxes. Dozens of liens. More than $25k owed. Big supporter of public schools, but school district had to sue him for unpaid tax bills. From 2016: https://t.co/lILw5q7kOH  And today: https://t.co/8ehWpWsYYKkaty, texas</v>
      </c>
      <c r="D1899" s="2">
        <v>44827.802777777775</v>
      </c>
      <c r="E1899" t="s">
        <v>2963</v>
      </c>
      <c r="F1899">
        <v>553</v>
      </c>
      <c r="G1899">
        <v>7258</v>
      </c>
      <c r="H1899">
        <v>1003</v>
      </c>
      <c r="I1899">
        <v>0</v>
      </c>
      <c r="J1899" t="s">
        <v>237</v>
      </c>
      <c r="K1899" t="s">
        <v>2964</v>
      </c>
    </row>
    <row r="1900" spans="1:11">
      <c r="A1900">
        <v>1908</v>
      </c>
      <c r="B1900" s="1">
        <v>1.57E+18</v>
      </c>
      <c r="C1900" t="str">
        <f>_xlfn.CONCAT(J1900,K1900)</f>
        <v>PA Democrat John Fetterman has a long history of not paying taxes. Dozens of liens. More than $25k owed. Big supporter of public schools, but school district had to sue him for unpaid tax bills. From 2016: https://t.co/lILw5q7kOH  And today: https://t.co/8ehWpWsYYK</v>
      </c>
      <c r="D1900" s="2">
        <v>44827.802083333336</v>
      </c>
      <c r="E1900" t="s">
        <v>2965</v>
      </c>
      <c r="F1900">
        <v>363</v>
      </c>
      <c r="G1900">
        <v>177</v>
      </c>
      <c r="H1900">
        <v>1003</v>
      </c>
      <c r="I1900">
        <v>0</v>
      </c>
      <c r="J1900" t="s">
        <v>237</v>
      </c>
    </row>
    <row r="1901" spans="1:11">
      <c r="A1901">
        <v>1909</v>
      </c>
      <c r="B1901" s="1">
        <v>1.57E+18</v>
      </c>
      <c r="C1901" t="str">
        <f>_xlfn.CONCAT(J1901,K1901)</f>
        <v>PA Democrat John Fetterman has a long history of not paying taxes. Dozens of liens. More than $25k owed. Big supporter of public schools, but school district had to sue him for unpaid tax bills. From 2016: https://t.co/lILw5q7kOH  And today: https://t.co/8ehWpWsYYKkansas, usa</v>
      </c>
      <c r="D1901" s="2">
        <v>44827.802083333336</v>
      </c>
      <c r="E1901" t="s">
        <v>2966</v>
      </c>
      <c r="F1901">
        <v>432</v>
      </c>
      <c r="G1901">
        <v>486</v>
      </c>
      <c r="H1901">
        <v>1003</v>
      </c>
      <c r="I1901">
        <v>0</v>
      </c>
      <c r="J1901" t="s">
        <v>237</v>
      </c>
      <c r="K1901" t="s">
        <v>2967</v>
      </c>
    </row>
    <row r="1902" spans="1:11">
      <c r="A1902">
        <v>1910</v>
      </c>
      <c r="B1902" s="1">
        <v>1.57E+18</v>
      </c>
      <c r="C1902" t="str">
        <f>_xlfn.CONCAT(J1902,K1902)</f>
        <v>PA Democrat John Fetterman has a long history of not paying taxes. Dozens of liens. More than $25k owed. Big supporter of public schools, but school district had to sue him for unpaid tax bills. From 2016: https://t.co/lILw5q7kOH  And today: https://t.co/8ehWpWsYYKbigcity</v>
      </c>
      <c r="D1902" s="2">
        <v>44827.801388888889</v>
      </c>
      <c r="E1902" t="s">
        <v>2968</v>
      </c>
      <c r="F1902">
        <v>646</v>
      </c>
      <c r="G1902">
        <v>1668</v>
      </c>
      <c r="H1902">
        <v>1003</v>
      </c>
      <c r="I1902">
        <v>0</v>
      </c>
      <c r="J1902" t="s">
        <v>237</v>
      </c>
      <c r="K1902" t="s">
        <v>403</v>
      </c>
    </row>
    <row r="1903" spans="1:11">
      <c r="A1903">
        <v>1911</v>
      </c>
      <c r="B1903" s="1">
        <v>1.57E+18</v>
      </c>
      <c r="C1903" t="str">
        <f>_xlfn.CONCAT(J1903,K1903)</f>
        <v>PA Democrat John Fetterman has a long history of not paying taxes. Dozens of liens. More than $25k owed. Big supporter of public schools, but school district had to sue him for unpaid tax bills. From 2016: https://t.co/lILw5q7kOH  And today: https://t.co/8ehWpWsYYK</v>
      </c>
      <c r="D1903" s="2">
        <v>44827.801388888889</v>
      </c>
      <c r="E1903" t="s">
        <v>2969</v>
      </c>
      <c r="F1903">
        <v>774</v>
      </c>
      <c r="G1903">
        <v>92</v>
      </c>
      <c r="H1903">
        <v>1003</v>
      </c>
      <c r="I1903">
        <v>0</v>
      </c>
      <c r="J1903" t="s">
        <v>237</v>
      </c>
    </row>
    <row r="1904" spans="1:11">
      <c r="A1904">
        <v>1912</v>
      </c>
      <c r="B1904" s="1">
        <v>1.57E+18</v>
      </c>
      <c r="C1904" t="str">
        <f>_xlfn.CONCAT(J1904,K1904)</f>
        <v>PA Democrat John Fetterman has a long history of not paying taxes. Dozens of liens. More than $25k owed. Big supporter of public schools, but school district had to sue him for unpaid tax bills. From 2016: https://t.co/lILw5q7kOH  And today: https://t.co/8ehWpWsYYK</v>
      </c>
      <c r="D1904" s="2">
        <v>44827.801388888889</v>
      </c>
      <c r="E1904" t="s">
        <v>2970</v>
      </c>
      <c r="F1904">
        <v>1324</v>
      </c>
      <c r="G1904">
        <v>809</v>
      </c>
      <c r="H1904">
        <v>1003</v>
      </c>
      <c r="I1904">
        <v>0</v>
      </c>
      <c r="J1904" t="s">
        <v>237</v>
      </c>
    </row>
    <row r="1905" spans="1:11">
      <c r="A1905">
        <v>1913</v>
      </c>
      <c r="B1905" s="1">
        <v>1.57E+18</v>
      </c>
      <c r="C1905" t="str">
        <f>_xlfn.CONCAT(J1905,K1905)</f>
        <v>PA Democrat John Fetterman has a long history of not paying taxes. Dozens of liens. More than $25k owed. Big supporter of public schools, but school district had to sue him for unpaid tax bills. From 2016: https://t.co/lILw5q7kOH  And today: https://t.co/8ehWpWsYYKunited states</v>
      </c>
      <c r="D1905" s="2">
        <v>44827.8</v>
      </c>
      <c r="E1905" t="s">
        <v>2971</v>
      </c>
      <c r="F1905">
        <v>5628</v>
      </c>
      <c r="G1905">
        <v>6197</v>
      </c>
      <c r="H1905">
        <v>1003</v>
      </c>
      <c r="I1905">
        <v>0</v>
      </c>
      <c r="J1905" t="s">
        <v>237</v>
      </c>
      <c r="K1905" t="s">
        <v>163</v>
      </c>
    </row>
    <row r="1906" spans="1:11">
      <c r="A1906">
        <v>1914</v>
      </c>
      <c r="B1906" s="1">
        <v>1.57E+18</v>
      </c>
      <c r="C1906" t="str">
        <f>_xlfn.CONCAT(J1906,K1906)</f>
        <v>PA Democrat John Fetterman has a long history of not paying taxes. Dozens of liens. More than $25k owed. Big supporter of public schools, but school district had to sue him for unpaid tax bills. From 2016: https://t.co/lILw5q7kOH  And today: https://t.co/8ehWpWsYYKunknown</v>
      </c>
      <c r="D1906" s="2">
        <v>44827.8</v>
      </c>
      <c r="E1906" t="s">
        <v>2972</v>
      </c>
      <c r="F1906">
        <v>292</v>
      </c>
      <c r="G1906">
        <v>16</v>
      </c>
      <c r="H1906">
        <v>1003</v>
      </c>
      <c r="I1906">
        <v>0</v>
      </c>
      <c r="J1906" t="s">
        <v>237</v>
      </c>
      <c r="K1906" t="s">
        <v>2973</v>
      </c>
    </row>
    <row r="1907" spans="1:11">
      <c r="A1907">
        <v>1915</v>
      </c>
      <c r="B1907" s="1">
        <v>1.57E+18</v>
      </c>
      <c r="C1907" t="str">
        <f>_xlfn.CONCAT(J1907,K1907)</f>
        <v>PA Democrat John Fetterman has a long history of not paying taxes. Dozens of liens. More than $25k owed. Big supporter of public schools, but school district had to sue him for unpaid tax bills. From 2016: https://t.co/lILw5q7kOH  And today: https://t.co/8ehWpWsYYKsomewhere in eastern nc</v>
      </c>
      <c r="D1907" s="2">
        <v>44827.799305555556</v>
      </c>
      <c r="E1907" t="s">
        <v>2974</v>
      </c>
      <c r="F1907">
        <v>3579</v>
      </c>
      <c r="G1907">
        <v>2209</v>
      </c>
      <c r="H1907">
        <v>1003</v>
      </c>
      <c r="I1907">
        <v>0</v>
      </c>
      <c r="J1907" t="s">
        <v>237</v>
      </c>
      <c r="K1907" t="s">
        <v>2975</v>
      </c>
    </row>
    <row r="1908" spans="1:11">
      <c r="A1908">
        <v>1916</v>
      </c>
      <c r="B1908" s="1">
        <v>1.57E+18</v>
      </c>
      <c r="C1908" t="str">
        <f>_xlfn.CONCAT(J1908,K1908)</f>
        <v>PA Democrat John Fetterman has a long history of not paying taxes. Dozens of liens. More than $25k owed. Big supporter of public schools, but school district had to sue him for unpaid tax bills. From 2016: https://t.co/lILw5q7kOH  And today: https://t.co/8ehWpWsYYKtexas, usa</v>
      </c>
      <c r="D1908" s="2">
        <v>44827.799305555556</v>
      </c>
      <c r="E1908" t="s">
        <v>2976</v>
      </c>
      <c r="F1908">
        <v>1071</v>
      </c>
      <c r="G1908">
        <v>14491</v>
      </c>
      <c r="H1908">
        <v>1003</v>
      </c>
      <c r="I1908">
        <v>0</v>
      </c>
      <c r="J1908" t="s">
        <v>237</v>
      </c>
      <c r="K1908" t="s">
        <v>936</v>
      </c>
    </row>
    <row r="1909" spans="1:11" ht="366">
      <c r="A1909">
        <v>1917</v>
      </c>
      <c r="B1909" s="1">
        <v>1.57E+18</v>
      </c>
      <c r="C1909" t="str">
        <f>_xlfn.CONCAT(J1909,K1909)</f>
        <v xml:space="preserve">Favorability ratings in the latest Pennsylvania polls in Morning Call: 
Mastriano 31/48
Shapiro 49/31
Oz 29/53 (!)
Fetterman 44/41
https://t.co/u9mTbJQSnkoccupied potawatomi land- mi. </v>
      </c>
      <c r="D1909" s="2">
        <v>44827.798611111109</v>
      </c>
      <c r="E1909" t="s">
        <v>2977</v>
      </c>
      <c r="F1909">
        <v>5001</v>
      </c>
      <c r="G1909">
        <v>1090</v>
      </c>
      <c r="H1909">
        <v>41</v>
      </c>
      <c r="I1909">
        <v>0</v>
      </c>
      <c r="J1909" s="3" t="s">
        <v>803</v>
      </c>
      <c r="K1909" t="s">
        <v>2978</v>
      </c>
    </row>
    <row r="1910" spans="1:11">
      <c r="A1910">
        <v>1918</v>
      </c>
      <c r="B1910" s="1">
        <v>1.57E+18</v>
      </c>
      <c r="C1910" t="str">
        <f>_xlfn.CONCAT(J1910,K1910)</f>
        <v>PA Democrat John Fetterman has a long history of not paying taxes. Dozens of liens. More than $25k owed. Big supporter of public schools, but school district had to sue him for unpaid tax bills. From 2016: https://t.co/lILw5q7kOH  And today: https://t.co/8ehWpWsYYKcalifornia, usa</v>
      </c>
      <c r="D1910" s="2">
        <v>44827.797222222223</v>
      </c>
      <c r="E1910" t="s">
        <v>2979</v>
      </c>
      <c r="F1910">
        <v>194</v>
      </c>
      <c r="G1910">
        <v>466</v>
      </c>
      <c r="H1910">
        <v>1003</v>
      </c>
      <c r="I1910">
        <v>0</v>
      </c>
      <c r="J1910" t="s">
        <v>237</v>
      </c>
      <c r="K1910" t="s">
        <v>195</v>
      </c>
    </row>
    <row r="1911" spans="1:11" ht="396.75">
      <c r="A1911">
        <v>1919</v>
      </c>
      <c r="B1911" s="1">
        <v>1.57E+18</v>
      </c>
      <c r="C1911" t="str">
        <f>_xlfn.CONCAT(J1911,K1911)</f>
        <v xml:space="preserve">@urchilla01 @shenisaac AyuÃ¢â‚¬â€ SGF
Tambuwal senate President
The attack dogs, cashtivist &amp;amp; other mikano boys go share ssa or pa merited on how they ride their Oga dicks or fatty loyaltysomewhere in the wolf </v>
      </c>
      <c r="D1911" s="2">
        <v>44827.797222222223</v>
      </c>
      <c r="E1911" t="s">
        <v>2980</v>
      </c>
      <c r="F1911">
        <v>199</v>
      </c>
      <c r="G1911">
        <v>118</v>
      </c>
      <c r="H1911">
        <v>0</v>
      </c>
      <c r="I1911">
        <v>0</v>
      </c>
      <c r="J1911" s="3" t="s">
        <v>2981</v>
      </c>
      <c r="K1911" t="s">
        <v>2982</v>
      </c>
    </row>
    <row r="1912" spans="1:11" ht="351">
      <c r="A1912">
        <v>1920</v>
      </c>
      <c r="B1912" s="1">
        <v>1.57E+18</v>
      </c>
      <c r="C1912" t="str">
        <f>_xlfn.CONCAT(J1912,K1912)</f>
        <v>Updated Senate Ratings:
Margin Estimates:
Natl: R+1
WA: D+12
CO: D+7
NH: D+5
AZ: D+1
PA: R+1
NV: R+2
GA: R+2
WI: R+7
NC: R+8
FL: R+10
OH: R+12 https://t.co/b52JexI4csnew smalltown, usa</v>
      </c>
      <c r="D1912" s="2">
        <v>44827.797222222223</v>
      </c>
      <c r="E1912" t="s">
        <v>2983</v>
      </c>
      <c r="F1912">
        <v>1842</v>
      </c>
      <c r="G1912">
        <v>506</v>
      </c>
      <c r="H1912">
        <v>1</v>
      </c>
      <c r="I1912">
        <v>0</v>
      </c>
      <c r="J1912" s="3" t="s">
        <v>2984</v>
      </c>
      <c r="K1912" t="s">
        <v>1054</v>
      </c>
    </row>
    <row r="1913" spans="1:11">
      <c r="A1913">
        <v>1921</v>
      </c>
      <c r="B1913" s="1">
        <v>1.57E+18</v>
      </c>
      <c r="C1913" t="str">
        <f>_xlfn.CONCAT(J1913,K1913)</f>
        <v>PA Democrat John Fetterman has a long history of not paying taxes. Dozens of liens. More than $25k owed. Big supporter of public schools, but school district had to sue him for unpaid tax bills. From 2016: https://t.co/lILw5q7kOH  And today: https://t.co/8ehWpWsYYKyour mom's room</v>
      </c>
      <c r="D1913" s="2">
        <v>44827.796527777777</v>
      </c>
      <c r="E1913" t="s">
        <v>2985</v>
      </c>
      <c r="F1913">
        <v>1616</v>
      </c>
      <c r="G1913">
        <v>540</v>
      </c>
      <c r="H1913">
        <v>1003</v>
      </c>
      <c r="I1913">
        <v>0</v>
      </c>
      <c r="J1913" t="s">
        <v>237</v>
      </c>
      <c r="K1913" t="s">
        <v>2986</v>
      </c>
    </row>
    <row r="1914" spans="1:11">
      <c r="A1914">
        <v>1922</v>
      </c>
      <c r="B1914" s="1">
        <v>1.57E+18</v>
      </c>
      <c r="C1914" t="str">
        <f>_xlfn.CONCAT(J1914,K1914)</f>
        <v>PA Democrat John Fetterman has a long history of not paying taxes. Dozens of liens. More than $25k owed. Big supporter of public schools, but school district had to sue him for unpaid tax bills. From 2016: https://t.co/lILw5q7kOH  And today: https://t.co/8ehWpWsYYK</v>
      </c>
      <c r="D1914" s="2">
        <v>44827.796527777777</v>
      </c>
      <c r="E1914" t="s">
        <v>2987</v>
      </c>
      <c r="F1914">
        <v>2015</v>
      </c>
      <c r="G1914">
        <v>3581</v>
      </c>
      <c r="H1914">
        <v>1003</v>
      </c>
      <c r="I1914">
        <v>0</v>
      </c>
      <c r="J1914" t="s">
        <v>237</v>
      </c>
    </row>
    <row r="1915" spans="1:11" ht="409.6">
      <c r="A1915">
        <v>1923</v>
      </c>
      <c r="B1915" s="1">
        <v>1.57E+18</v>
      </c>
      <c r="C1915" t="str">
        <f>_xlfn.CONCAT(J1915,K1915)</f>
        <v>Most likely senate seats to flip (either from R to D or D to R):
Ã¢â‚¬â€AZ (@CaptMarkKelly)
Ã¢â‚¬â€CO (@MichaelBennet)
Ã¢â‚¬â€FL (@valdemings)
Ã¢â‚¬â€GA (@ReverendWarnock)
Ã¢â‚¬â€NC (@CheriBeasleyNC)
Ã¢â‚¬â€NH (@SenatorHassan)
Ã¢â‚¬â€NV (@CortezMasto)
Ã¢â‚¬â€OH (@TimRyan)
Ã¢â‚¬â€PA (@JohnFetterman)
Ã¢â‚¬â€WI (@TheOtherMandela)florida</v>
      </c>
      <c r="D1915" s="2">
        <v>44827.79583333333</v>
      </c>
      <c r="E1915" t="s">
        <v>2988</v>
      </c>
      <c r="F1915">
        <v>3705</v>
      </c>
      <c r="G1915">
        <v>1524</v>
      </c>
      <c r="H1915">
        <v>352</v>
      </c>
      <c r="I1915">
        <v>0</v>
      </c>
      <c r="J1915" s="3" t="s">
        <v>2989</v>
      </c>
      <c r="K1915" t="s">
        <v>1036</v>
      </c>
    </row>
    <row r="1916" spans="1:11">
      <c r="A1916">
        <v>1924</v>
      </c>
      <c r="B1916" s="1">
        <v>1.57E+18</v>
      </c>
      <c r="C1916" t="str">
        <f>_xlfn.CONCAT(J1916,K1916)</f>
        <v>PA Democrat John Fetterman has a long history of not paying taxes. Dozens of liens. More than $25k owed. Big supporter of public schools, but school district had to sue him for unpaid tax bills. From 2016: https://t.co/lILw5q7kOH  And today: https://t.co/8ehWpWsYYKsmalltown, d.c.</v>
      </c>
      <c r="D1916" s="2">
        <v>44827.79583333333</v>
      </c>
      <c r="E1916" t="s">
        <v>2990</v>
      </c>
      <c r="F1916">
        <v>1364</v>
      </c>
      <c r="G1916">
        <v>28655</v>
      </c>
      <c r="H1916">
        <v>1003</v>
      </c>
      <c r="I1916">
        <v>0</v>
      </c>
      <c r="J1916" t="s">
        <v>237</v>
      </c>
      <c r="K1916" t="s">
        <v>1347</v>
      </c>
    </row>
    <row r="1917" spans="1:11">
      <c r="A1917">
        <v>1925</v>
      </c>
      <c r="B1917" s="1">
        <v>1.57E+18</v>
      </c>
      <c r="C1917" t="str">
        <f>_xlfn.CONCAT(J1917,K1917)</f>
        <v>PA Democrat John Fetterman has a long history of not paying taxes. Dozens of liens. More than $25k owed. Big supporter of public schools, but school district had to sue him for unpaid tax bills. From 2016: https://t.co/lILw5q7kOH  And today: https://t.co/8ehWpWsYYK</v>
      </c>
      <c r="D1917" s="2">
        <v>44827.79583333333</v>
      </c>
      <c r="E1917" t="s">
        <v>2991</v>
      </c>
      <c r="F1917">
        <v>4136</v>
      </c>
      <c r="G1917">
        <v>1210</v>
      </c>
      <c r="H1917">
        <v>1003</v>
      </c>
      <c r="I1917">
        <v>0</v>
      </c>
      <c r="J1917" t="s">
        <v>237</v>
      </c>
    </row>
    <row r="1918" spans="1:11" ht="409.6">
      <c r="A1918">
        <v>1926</v>
      </c>
      <c r="B1918" s="1">
        <v>1.57E+18</v>
      </c>
      <c r="C1918" t="str">
        <f>_xlfn.CONCAT(J1918,K1918)</f>
        <v>Since his campaign launch in February 2021, Senate candidate John Fetterman hasnÃ¢â‚¬â„¢t held a public event in Pa.Ã¢â‚¬â„¢s biggest, bluest city Ã¢â‚¬â€ until now.
On Saturday, less than 50 days before the general election, he'll hold his first open event in Philadelphia.
https://t.co/bQcuj6g482united states</v>
      </c>
      <c r="D1918" s="2">
        <v>44827.79583333333</v>
      </c>
      <c r="E1918" t="s">
        <v>2992</v>
      </c>
      <c r="F1918">
        <v>1274</v>
      </c>
      <c r="G1918">
        <v>2013</v>
      </c>
      <c r="H1918">
        <v>3</v>
      </c>
      <c r="I1918">
        <v>0</v>
      </c>
      <c r="J1918" s="3" t="s">
        <v>2842</v>
      </c>
      <c r="K1918" t="s">
        <v>163</v>
      </c>
    </row>
    <row r="1919" spans="1:11" ht="409.6">
      <c r="A1919">
        <v>1927</v>
      </c>
      <c r="B1919" s="1">
        <v>1.57E+18</v>
      </c>
      <c r="C1919" t="str">
        <f>_xlfn.CONCAT(J1919,K1919)</f>
        <v>Since his campaign launch in February 2021, Senate candidate John Fetterman hasnÃ¢â‚¬â„¢t held a public event in Pa.Ã¢â‚¬â„¢s biggest, bluest city Ã¢â‚¬â€ until now.
On Saturday, less than 50 days before the general election, he'll hold his first open event in Philadelphia.
https://t.co/bQcuj6g482bigcity, pa</v>
      </c>
      <c r="D1919" s="2">
        <v>44827.793749999997</v>
      </c>
      <c r="E1919" t="s">
        <v>2993</v>
      </c>
      <c r="F1919">
        <v>959</v>
      </c>
      <c r="G1919">
        <v>449279</v>
      </c>
      <c r="H1919">
        <v>3</v>
      </c>
      <c r="I1919">
        <v>14</v>
      </c>
      <c r="J1919" s="3" t="s">
        <v>2842</v>
      </c>
      <c r="K1919" t="s">
        <v>76</v>
      </c>
    </row>
    <row r="1920" spans="1:11">
      <c r="A1920">
        <v>1928</v>
      </c>
      <c r="B1920" s="1">
        <v>1.57E+18</v>
      </c>
      <c r="C1920" t="str">
        <f>_xlfn.CONCAT(J1920,K1920)</f>
        <v>PA Democrat John Fetterman has a long history of not paying taxes. Dozens of liens. More than $25k owed. Big supporter of public schools, but school district had to sue him for unpaid tax bills. From 2016: https://t.co/lILw5q7kOH  And today: https://t.co/8ehWpWsYYK</v>
      </c>
      <c r="D1920" s="2">
        <v>44827.790277777778</v>
      </c>
      <c r="E1920" t="s">
        <v>2994</v>
      </c>
      <c r="F1920">
        <v>89</v>
      </c>
      <c r="G1920">
        <v>11</v>
      </c>
      <c r="H1920">
        <v>1003</v>
      </c>
      <c r="I1920">
        <v>0</v>
      </c>
      <c r="J1920" t="s">
        <v>237</v>
      </c>
    </row>
    <row r="1921" spans="1:11">
      <c r="A1921">
        <v>1929</v>
      </c>
      <c r="B1921" s="1">
        <v>1.57E+18</v>
      </c>
      <c r="C1921" t="str">
        <f>_xlfn.CONCAT(J1921,K1921)</f>
        <v>PA Democrat John Fetterman has a long history of not paying taxes. Dozens of liens. More than $25k owed. Big supporter of public schools, but school district had to sue him for unpaid tax bills. From 2016: https://t.co/lILw5q7kOH  And today: https://t.co/8ehWpWsYYKthe great southwest!</v>
      </c>
      <c r="D1921" s="2">
        <v>44827.788888888892</v>
      </c>
      <c r="E1921" t="s">
        <v>2995</v>
      </c>
      <c r="F1921">
        <v>6212</v>
      </c>
      <c r="G1921">
        <v>5654</v>
      </c>
      <c r="H1921">
        <v>1003</v>
      </c>
      <c r="I1921">
        <v>0</v>
      </c>
      <c r="J1921" t="s">
        <v>237</v>
      </c>
      <c r="K1921" t="s">
        <v>2996</v>
      </c>
    </row>
    <row r="1922" spans="1:11">
      <c r="A1922">
        <v>1930</v>
      </c>
      <c r="B1922" s="1">
        <v>1.57E+18</v>
      </c>
      <c r="C1922" t="str">
        <f>_xlfn.CONCAT(J1922,K1922)</f>
        <v>Fetterman, Oz social media attacks and memes explained  https://t.co/1owZElbCEV</v>
      </c>
      <c r="D1922" s="2">
        <v>44827.788888888892</v>
      </c>
      <c r="E1922" t="s">
        <v>2997</v>
      </c>
      <c r="F1922">
        <v>41656</v>
      </c>
      <c r="G1922">
        <v>41952</v>
      </c>
      <c r="H1922">
        <v>0</v>
      </c>
      <c r="I1922">
        <v>1</v>
      </c>
      <c r="J1922" t="s">
        <v>2998</v>
      </c>
    </row>
    <row r="1923" spans="1:11">
      <c r="A1923">
        <v>1931</v>
      </c>
      <c r="B1923" s="1">
        <v>1.57E+18</v>
      </c>
      <c r="C1923" t="str">
        <f>_xlfn.CONCAT(J1923,K1923)</f>
        <v>@JacobWindrix @JohnFetterman Fun fact: Oz loaned his campaign $14 million of his own money. So when someone donates to Oz the money goes to paying him back for his foolish decision to run for the Senate in PA, even though he really lives in NJ.</v>
      </c>
      <c r="D1923" s="2">
        <v>44827.787499999999</v>
      </c>
      <c r="E1923" t="s">
        <v>2999</v>
      </c>
      <c r="F1923">
        <v>497</v>
      </c>
      <c r="G1923">
        <v>164</v>
      </c>
      <c r="H1923">
        <v>5</v>
      </c>
      <c r="I1923">
        <v>33</v>
      </c>
      <c r="J1923" t="s">
        <v>836</v>
      </c>
    </row>
    <row r="1924" spans="1:11">
      <c r="A1924">
        <v>1932</v>
      </c>
      <c r="B1924" s="1">
        <v>1.57E+18</v>
      </c>
      <c r="C1924" t="str">
        <f>_xlfn.CONCAT(J1924,K1924)</f>
        <v>PA Democrat John Fetterman has a long history of not paying taxes. Dozens of liens. More than $25k owed. Big supporter of public schools, but school district had to sue him for unpaid tax bills. From 2016: https://t.co/lILw5q7kOH  And today: https://t.co/8ehWpWsYYKseattle, wa</v>
      </c>
      <c r="D1924" s="2">
        <v>44827.787499999999</v>
      </c>
      <c r="E1924" t="s">
        <v>3000</v>
      </c>
      <c r="F1924">
        <v>633</v>
      </c>
      <c r="G1924">
        <v>173</v>
      </c>
      <c r="H1924">
        <v>1003</v>
      </c>
      <c r="I1924">
        <v>0</v>
      </c>
      <c r="J1924" t="s">
        <v>237</v>
      </c>
      <c r="K1924" t="s">
        <v>598</v>
      </c>
    </row>
    <row r="1925" spans="1:11">
      <c r="A1925">
        <v>1933</v>
      </c>
      <c r="B1925" s="1">
        <v>1.57E+18</v>
      </c>
      <c r="C1925" t="str">
        <f>_xlfn.CONCAT(J1925,K1925)</f>
        <v>Nou pa bezwen ap atake SenatÃƒÂ¨ Moise Jean Charles,se pa li menm ki problÃƒÂ¨m nan,se jan nap toufe PÃƒÂ¨p la ki problÃƒÂ¨m nan,desann dola,desann pri manje,desann pri materyo kontriksyon,pa moute gaz la,remÃƒÂ¨t lajan transfÃƒÂ¨ yo an dola,mete sekirite pou nou mache jan nouvle epi fÃƒÂ¨ eleksyon. https://t.co/XgYpsUvMRA</v>
      </c>
      <c r="D1925" s="2">
        <v>44827.786805555559</v>
      </c>
      <c r="E1925" t="s">
        <v>3001</v>
      </c>
      <c r="F1925">
        <v>38</v>
      </c>
      <c r="G1925">
        <v>3</v>
      </c>
      <c r="H1925">
        <v>0</v>
      </c>
      <c r="I1925">
        <v>1</v>
      </c>
      <c r="J1925" t="s">
        <v>3002</v>
      </c>
    </row>
    <row r="1926" spans="1:11">
      <c r="A1926">
        <v>1934</v>
      </c>
      <c r="B1926" s="1">
        <v>1.57E+18</v>
      </c>
      <c r="C1926" t="str">
        <f>_xlfn.CONCAT(J1926,K1926)</f>
        <v>PA Democrat John Fetterman has a long history of not paying taxes. Dozens of liens. More than $25k owed. Big supporter of public schools, but school district had to sue him for unpaid tax bills. From 2016: https://t.co/lILw5q7kOH  And today: https://t.co/8ehWpWsYYK</v>
      </c>
      <c r="D1926" s="2">
        <v>44827.786805555559</v>
      </c>
      <c r="E1926" t="s">
        <v>3003</v>
      </c>
      <c r="F1926">
        <v>577</v>
      </c>
      <c r="G1926">
        <v>179</v>
      </c>
      <c r="H1926">
        <v>1003</v>
      </c>
      <c r="I1926">
        <v>0</v>
      </c>
      <c r="J1926" t="s">
        <v>237</v>
      </c>
    </row>
    <row r="1927" spans="1:11">
      <c r="A1927">
        <v>1935</v>
      </c>
      <c r="B1927" s="1">
        <v>1.57E+18</v>
      </c>
      <c r="C1927" t="str">
        <f>_xlfn.CONCAT(J1927,K1927)</f>
        <v>PA Democrat John Fetterman has a long history of not paying taxes. Dozens of liens. More than $25k owed. Big supporter of public schools, but school district had to sue him for unpaid tax bills. From 2016: https://t.co/lILw5q7kOH  And today: https://t.co/8ehWpWsYYK</v>
      </c>
      <c r="D1927" s="2">
        <v>44827.785416666666</v>
      </c>
      <c r="E1927" t="s">
        <v>3004</v>
      </c>
      <c r="F1927">
        <v>1129</v>
      </c>
      <c r="G1927">
        <v>174</v>
      </c>
      <c r="H1927">
        <v>1003</v>
      </c>
      <c r="I1927">
        <v>0</v>
      </c>
      <c r="J1927" t="s">
        <v>237</v>
      </c>
    </row>
    <row r="1928" spans="1:11">
      <c r="A1928">
        <v>1936</v>
      </c>
      <c r="B1928" s="1">
        <v>1.57E+18</v>
      </c>
      <c r="C1928" t="str">
        <f>_xlfn.CONCAT(J1928,K1928)</f>
        <v>PA Democrat John Fetterman has a long history of not paying taxes. Dozens of liens. More than $25k owed. Big supporter of public schools, but school district had to sue him for unpaid tax bills. From 2016: https://t.co/lILw5q7kOH  And today: https://t.co/8ehWpWsYYK</v>
      </c>
      <c r="D1928" s="2">
        <v>44827.785416666666</v>
      </c>
      <c r="E1928" t="s">
        <v>3005</v>
      </c>
      <c r="F1928">
        <v>379</v>
      </c>
      <c r="G1928">
        <v>496</v>
      </c>
      <c r="H1928">
        <v>1003</v>
      </c>
      <c r="I1928">
        <v>0</v>
      </c>
      <c r="J1928" t="s">
        <v>237</v>
      </c>
    </row>
    <row r="1929" spans="1:11">
      <c r="A1929">
        <v>1937</v>
      </c>
      <c r="B1929" s="1">
        <v>1.57E+18</v>
      </c>
      <c r="C1929" t="str">
        <f>_xlfn.CONCAT(J1929,K1929)</f>
        <v>@joanofarq @ReggieRed9 @BidensWins @ExpandMajority In contrast, if Rs get the senate, national abortion ban, sunsetting SS &amp;amp; medicare/medicaid are on the table, so a wary eye is good, but don't sit out/dismiss voting Dem because of a hypothetical, especially since more progressive candidates in WI &amp;amp; PA are on the ballot</v>
      </c>
      <c r="D1929" s="2">
        <v>44827.785416666666</v>
      </c>
      <c r="E1929" t="s">
        <v>3006</v>
      </c>
      <c r="F1929">
        <v>302</v>
      </c>
      <c r="G1929">
        <v>174</v>
      </c>
      <c r="H1929">
        <v>0</v>
      </c>
      <c r="I1929">
        <v>0</v>
      </c>
      <c r="J1929" t="s">
        <v>3007</v>
      </c>
    </row>
    <row r="1930" spans="1:11">
      <c r="A1930">
        <v>1938</v>
      </c>
      <c r="B1930" s="1">
        <v>1.57E+18</v>
      </c>
      <c r="C1930" t="str">
        <f>_xlfn.CONCAT(J1930,K1930)</f>
        <v>PA Democrat John Fetterman has a long history of not paying taxes. Dozens of liens. More than $25k owed. Big supporter of public schools, but school district had to sue him for unpaid tax bills. From 2016: https://t.co/lILw5q7kOH  And today: https://t.co/8ehWpWsYYKmoon</v>
      </c>
      <c r="D1930" s="2">
        <v>44827.783333333333</v>
      </c>
      <c r="E1930" t="s">
        <v>3008</v>
      </c>
      <c r="F1930">
        <v>364</v>
      </c>
      <c r="G1930">
        <v>245</v>
      </c>
      <c r="H1930">
        <v>1003</v>
      </c>
      <c r="I1930">
        <v>0</v>
      </c>
      <c r="J1930" t="s">
        <v>237</v>
      </c>
      <c r="K1930" t="s">
        <v>3009</v>
      </c>
    </row>
    <row r="1931" spans="1:11" ht="409.6">
      <c r="A1931">
        <v>1939</v>
      </c>
      <c r="B1931" s="1">
        <v>1.57E+18</v>
      </c>
      <c r="C1931" t="str">
        <f>_xlfn.CONCAT(J1931,K1931)</f>
        <v>@DrOz You have to ask yourself: What is the agenda of a guy whose home is in NJ, is registered to vote in NJ (&amp;amp; has been since 1988), and who is bankrolled by billionaires, all of a sudden buy a house in PA so he could run for office there? Ã°Å¸Â¤â€
https://t.co/YWqlqn74v1</v>
      </c>
      <c r="D1931" s="2">
        <v>44827.782638888886</v>
      </c>
      <c r="E1931" t="s">
        <v>3010</v>
      </c>
      <c r="F1931">
        <v>1893</v>
      </c>
      <c r="G1931">
        <v>1022</v>
      </c>
      <c r="H1931">
        <v>8</v>
      </c>
      <c r="I1931">
        <v>0</v>
      </c>
      <c r="J1931" s="3" t="s">
        <v>2737</v>
      </c>
    </row>
    <row r="1932" spans="1:11" ht="409.6">
      <c r="A1932">
        <v>1940</v>
      </c>
      <c r="B1932" s="1">
        <v>1.57E+18</v>
      </c>
      <c r="C1932" t="str">
        <f>_xlfn.CONCAT(J1932,K1932)</f>
        <v>Senate Race 2022 Prediction Map
September 22, 2022. Part 4
My Analysis Post: https://t.co/PMgBcphlyQ
REP 52 / DEM 48 / Toss up 0
Lean D (CO/PA) / Tilt D (NH)
Tilt R (AZ/GA/NV) / Likely R (NC/OH/WI)
#ElectionTwitter #SenateForecastMap2022
#Sen2022 https://t.co/fT8BgCGJQichicago, il</v>
      </c>
      <c r="D1932" s="2">
        <v>44827.782638888886</v>
      </c>
      <c r="E1932" t="s">
        <v>3011</v>
      </c>
      <c r="F1932">
        <v>7130</v>
      </c>
      <c r="G1932">
        <v>5968</v>
      </c>
      <c r="H1932">
        <v>8</v>
      </c>
      <c r="I1932">
        <v>0</v>
      </c>
      <c r="J1932" s="3" t="s">
        <v>359</v>
      </c>
      <c r="K1932" t="s">
        <v>1008</v>
      </c>
    </row>
    <row r="1933" spans="1:11">
      <c r="A1933">
        <v>1941</v>
      </c>
      <c r="B1933" s="1">
        <v>1.57E+18</v>
      </c>
      <c r="C1933" t="str">
        <f>_xlfn.CONCAT(J1933,K1933)</f>
        <v>PA Democrat John Fetterman has a long history of not paying taxes. Dozens of liens. More than $25k owed. Big supporter of public schools, but school district had to sue him for unpaid tax bills. From 2016: https://t.co/lILw5q7kOH  And today: https://t.co/8ehWpWsYYK</v>
      </c>
      <c r="D1933" s="2">
        <v>44827.782638888886</v>
      </c>
      <c r="E1933" t="s">
        <v>3012</v>
      </c>
      <c r="F1933">
        <v>6941</v>
      </c>
      <c r="G1933">
        <v>39171</v>
      </c>
      <c r="H1933">
        <v>1003</v>
      </c>
      <c r="I1933">
        <v>0</v>
      </c>
      <c r="J1933" t="s">
        <v>237</v>
      </c>
    </row>
    <row r="1934" spans="1:11">
      <c r="A1934">
        <v>1942</v>
      </c>
      <c r="B1934" s="1">
        <v>1.57E+18</v>
      </c>
      <c r="C1934" t="str">
        <f>_xlfn.CONCAT(J1934,K1934)</f>
        <v>PA Democrat John Fetterman has a long history of not paying taxes. Dozens of liens. More than $25k owed. Big supporter of public schools, but school district had to sue him for unpaid tax bills. From 2016: https://t.co/lILw5q7kOH  And today: https://t.co/8ehWpWsYYK</v>
      </c>
      <c r="D1934" s="2">
        <v>44827.78125</v>
      </c>
      <c r="E1934" t="s">
        <v>3013</v>
      </c>
      <c r="F1934">
        <v>87</v>
      </c>
      <c r="G1934">
        <v>131</v>
      </c>
      <c r="H1934">
        <v>1003</v>
      </c>
      <c r="I1934">
        <v>0</v>
      </c>
      <c r="J1934" t="s">
        <v>237</v>
      </c>
    </row>
    <row r="1935" spans="1:11" ht="409.6">
      <c r="A1935">
        <v>1943</v>
      </c>
      <c r="B1935" s="1">
        <v>1.57E+18</v>
      </c>
      <c r="C1935" t="str">
        <f>_xlfn.CONCAT(J1935,K1935)</f>
        <v>@DrOz You have to ask yourself: What is the agenda of a guy whose home is in NJ, is registered to vote in NJ (&amp;amp; has been since 1988), and who is bankrolled by billionaires, all of a sudden buy a house in PA so he could run for office there? Ã°Å¸Â¤â€
https://t.co/YWqlqn74v1east north central region</v>
      </c>
      <c r="D1935" s="2">
        <v>44827.779861111114</v>
      </c>
      <c r="E1935" t="s">
        <v>3014</v>
      </c>
      <c r="F1935">
        <v>1372</v>
      </c>
      <c r="G1935">
        <v>363</v>
      </c>
      <c r="H1935">
        <v>8</v>
      </c>
      <c r="I1935">
        <v>0</v>
      </c>
      <c r="J1935" s="3" t="s">
        <v>2737</v>
      </c>
      <c r="K1935" t="s">
        <v>3015</v>
      </c>
    </row>
    <row r="1936" spans="1:11">
      <c r="A1936">
        <v>1944</v>
      </c>
      <c r="B1936" s="1">
        <v>1.57E+18</v>
      </c>
      <c r="C1936" t="str">
        <f>_xlfn.CONCAT(J1936,K1936)</f>
        <v>The Fetterman-Oz meme campaign, illustrated https://t.co/q90ehIOhqvsomewhere south of atlanta, ga</v>
      </c>
      <c r="D1936" s="2">
        <v>44827.779166666667</v>
      </c>
      <c r="E1936" t="s">
        <v>3016</v>
      </c>
      <c r="F1936">
        <v>428</v>
      </c>
      <c r="G1936">
        <v>85</v>
      </c>
      <c r="H1936">
        <v>0</v>
      </c>
      <c r="I1936">
        <v>0</v>
      </c>
      <c r="J1936" t="s">
        <v>3017</v>
      </c>
      <c r="K1936" t="s">
        <v>3018</v>
      </c>
    </row>
    <row r="1937" spans="1:11" ht="409.6">
      <c r="A1937">
        <v>1945</v>
      </c>
      <c r="B1937" s="1">
        <v>1.57E+18</v>
      </c>
      <c r="C1937" t="str">
        <f>_xlfn.CONCAT(J1937,K1937)</f>
        <v>PA #Democrat socialist #JohnFetterman = Worst #Senate candidate for any election EVER. 
Damage-control scrambling from his team seems ongoing with this guy.Ã°Å¸ËœÂ¬
Fetterman campaign walks back apparent call to 'free' every convicted second-degree #murderer
https://t.co/GPHY0bG4yrsomewhere near route 66, usa</v>
      </c>
      <c r="D1937" s="2">
        <v>44827.777777777781</v>
      </c>
      <c r="E1937" t="s">
        <v>3019</v>
      </c>
      <c r="F1937">
        <v>227</v>
      </c>
      <c r="G1937">
        <v>98</v>
      </c>
      <c r="H1937">
        <v>0</v>
      </c>
      <c r="I1937">
        <v>0</v>
      </c>
      <c r="J1937" s="3" t="s">
        <v>3020</v>
      </c>
      <c r="K1937" t="s">
        <v>3021</v>
      </c>
    </row>
    <row r="1938" spans="1:11">
      <c r="A1938">
        <v>1946</v>
      </c>
      <c r="B1938" s="1">
        <v>1.57E+18</v>
      </c>
      <c r="C1938" t="str">
        <f>_xlfn.CONCAT(J1938,K1938)</f>
        <v>@DrOz Thank you for highlighting the fact that you aren't from Pennsylvania in case anyone forgot you never cared about PA until a few months ago when you wanted to run for Senate.bridgeport, pa</v>
      </c>
      <c r="D1938" s="2">
        <v>44827.775000000001</v>
      </c>
      <c r="E1938" t="s">
        <v>3022</v>
      </c>
      <c r="F1938">
        <v>2860</v>
      </c>
      <c r="G1938">
        <v>1537</v>
      </c>
      <c r="H1938">
        <v>0</v>
      </c>
      <c r="I1938">
        <v>0</v>
      </c>
      <c r="J1938" t="s">
        <v>3023</v>
      </c>
      <c r="K1938" t="s">
        <v>3024</v>
      </c>
    </row>
    <row r="1939" spans="1:11">
      <c r="A1939">
        <v>1947</v>
      </c>
      <c r="B1939" s="1">
        <v>1.57E+18</v>
      </c>
      <c r="C1939" t="str">
        <f>_xlfn.CONCAT(J1939,K1939)</f>
        <v>Anyone else notice that @RealClearPolitics Senate Map has OH &amp;amp; FL in "Leans GOP" tho GOP polling lead is much less than DEM polling lead in AZ, NH, PA which are still rated toss up?  Way to discredit yourselves guys!  https://t.co/CjREOiEElfnew jersey</v>
      </c>
      <c r="D1939" s="2">
        <v>44827.774305555555</v>
      </c>
      <c r="E1939" t="s">
        <v>3025</v>
      </c>
      <c r="F1939">
        <v>2666</v>
      </c>
      <c r="G1939">
        <v>3722</v>
      </c>
      <c r="H1939">
        <v>0</v>
      </c>
      <c r="I1939">
        <v>0</v>
      </c>
      <c r="J1939" t="s">
        <v>3026</v>
      </c>
      <c r="K1939" t="s">
        <v>445</v>
      </c>
    </row>
    <row r="1940" spans="1:11">
      <c r="A1940">
        <v>1948</v>
      </c>
      <c r="B1940" s="1">
        <v>1.57E+18</v>
      </c>
      <c r="C1940" t="str">
        <f>_xlfn.CONCAT(J1940,K1940)</f>
        <v>PA Democrat John Fetterman has a long history of not paying taxes. Dozens of liens. More than $25k owed. Big supporter of public schools, but school district had to sue him for unpaid tax bills. From 2016: https://t.co/lILw5q7kOH  And today: https://t.co/8ehWpWsYYK</v>
      </c>
      <c r="D1940" s="2">
        <v>44827.773611111108</v>
      </c>
      <c r="E1940" t="s">
        <v>3027</v>
      </c>
      <c r="F1940">
        <v>315</v>
      </c>
      <c r="G1940">
        <v>339</v>
      </c>
      <c r="H1940">
        <v>1003</v>
      </c>
      <c r="I1940">
        <v>0</v>
      </c>
      <c r="J1940" t="s">
        <v>237</v>
      </c>
    </row>
    <row r="1941" spans="1:11" ht="409.6">
      <c r="A1941">
        <v>1949</v>
      </c>
      <c r="B1941" s="1">
        <v>1.57E+18</v>
      </c>
      <c r="C1941" t="str">
        <f>_xlfn.CONCAT(J1941,K1941)</f>
        <v>@JohnFetterman has been a champion of The Union Way of Life. 
He'll ALWAYS fight for PÃƒâ‚¬'s workers.
Congrats on his recent endorsement by PA Building Trades!
Please support his Senate campaign-he is what PA needs!
#MobilizeForMidterms #DemCastPA #OneV1 
https://t.co/iEPzjR91kp</v>
      </c>
      <c r="D1941" s="2">
        <v>44827.772916666669</v>
      </c>
      <c r="E1941" t="s">
        <v>1920</v>
      </c>
      <c r="F1941">
        <v>2491</v>
      </c>
      <c r="G1941">
        <v>2055</v>
      </c>
      <c r="H1941">
        <v>10</v>
      </c>
      <c r="I1941">
        <v>0</v>
      </c>
      <c r="J1941" s="3" t="s">
        <v>2287</v>
      </c>
    </row>
    <row r="1942" spans="1:11" ht="409.6">
      <c r="A1942">
        <v>1950</v>
      </c>
      <c r="B1942" s="1">
        <v>1.57E+18</v>
      </c>
      <c r="C1942" t="str">
        <f>_xlfn.CONCAT(J1942,K1942)</f>
        <v>NEW BILLBOARD ALERT Ã°Å¸Å¡Â¨
If you commute from NJ to PA (idk like a certain celebrity doctor running for Senate Ã°Å¸â„¢â€ž)...
then a warm welcome awaits you at the Betsy Ross Bridge Ã°Å¸Â¤â€” https://t.co/JRwXwvbdFsvictorville, ca</v>
      </c>
      <c r="D1942" s="2">
        <v>44827.772222222222</v>
      </c>
      <c r="E1942" t="s">
        <v>3028</v>
      </c>
      <c r="F1942">
        <v>463</v>
      </c>
      <c r="G1942">
        <v>256</v>
      </c>
      <c r="H1942">
        <v>3099</v>
      </c>
      <c r="I1942">
        <v>0</v>
      </c>
      <c r="J1942" s="3" t="s">
        <v>2048</v>
      </c>
      <c r="K1942" t="s">
        <v>3029</v>
      </c>
    </row>
    <row r="1943" spans="1:11" ht="409.6">
      <c r="A1943">
        <v>1951</v>
      </c>
      <c r="B1943" s="1">
        <v>1.57E+18</v>
      </c>
      <c r="C1943" t="str">
        <f>_xlfn.CONCAT(J1943,K1943)</f>
        <v>@DrOz You have to ask yourself: What is the agenda of a guy whose home is in NJ, is registered to vote in NJ (&amp;amp; has been since 1988), and who is bankrolled by billionaires, all of a sudden buy a house in PA so he could run for office there? Ã°Å¸Â¤â€
https://t.co/YWqlqn74v1baton rouge, la</v>
      </c>
      <c r="D1943" s="2">
        <v>44827.770833333336</v>
      </c>
      <c r="E1943" t="s">
        <v>3030</v>
      </c>
      <c r="F1943">
        <v>4980</v>
      </c>
      <c r="G1943">
        <v>3990</v>
      </c>
      <c r="H1943">
        <v>8</v>
      </c>
      <c r="I1943">
        <v>0</v>
      </c>
      <c r="J1943" s="3" t="s">
        <v>2737</v>
      </c>
      <c r="K1943" t="s">
        <v>3031</v>
      </c>
    </row>
    <row r="1944" spans="1:11" ht="409.6">
      <c r="A1944">
        <v>1952</v>
      </c>
      <c r="B1944" s="1">
        <v>1.57E+18</v>
      </c>
      <c r="C1944" t="str">
        <f>_xlfn.CONCAT(J1944,K1944)</f>
        <v>.
World News Tonight. Prayer Is A Private Matter
Prayer is between you, God or Higher power.
Close your eyes, block out distractions.
GOP https://t.co/ffCqoFRm7a 
Abc:Fox:Oan:Cnn:Cbs:Nbc:Bbc:Msnbc:Whtm:Cnbc:Tx:Can:Ca:Pbs:Wtnh:Ctv:Bce:Tvo:Chek:Bnn:Gma3:Gbr:Aus:Nzl:Ny:Pa:Oh:Ga:Fl https://t.co/0sMciQvoL7</v>
      </c>
      <c r="D1944" s="2">
        <v>44827.770833333336</v>
      </c>
      <c r="E1944" t="s">
        <v>3032</v>
      </c>
      <c r="F1944">
        <v>5002</v>
      </c>
      <c r="G1944">
        <v>372</v>
      </c>
      <c r="H1944">
        <v>0</v>
      </c>
      <c r="I1944">
        <v>1</v>
      </c>
      <c r="J1944" s="3" t="s">
        <v>3033</v>
      </c>
    </row>
    <row r="1945" spans="1:11" ht="409.6">
      <c r="A1945">
        <v>1953</v>
      </c>
      <c r="B1945" s="1">
        <v>1.57E+18</v>
      </c>
      <c r="C1945" t="str">
        <f>_xlfn.CONCAT(J1945,K1945)</f>
        <v>The States Project is focusing on flipping a single seat in the Arizona State Senate that could swing it to Democratic control and on winning back both chambers of the MI and PA. 
Democratic-Allied Group Pours $60 Million Into State Legislative Races https://t.co/08K5WeuIH2</v>
      </c>
      <c r="D1945" s="2">
        <v>44827.770138888889</v>
      </c>
      <c r="E1945" t="s">
        <v>3034</v>
      </c>
      <c r="F1945">
        <v>3343</v>
      </c>
      <c r="G1945">
        <v>441</v>
      </c>
      <c r="H1945">
        <v>0</v>
      </c>
      <c r="I1945">
        <v>0</v>
      </c>
      <c r="J1945" s="3" t="s">
        <v>3035</v>
      </c>
    </row>
    <row r="1946" spans="1:11" ht="409.6">
      <c r="A1946">
        <v>1954</v>
      </c>
      <c r="B1946" s="1">
        <v>1.57E+18</v>
      </c>
      <c r="C1946" t="str">
        <f>_xlfn.CONCAT(J1946,K1946)</f>
        <v>@JohnFetterman has been a champion of The Union Way of Life. 
He'll ALWAYS fight for PÃƒâ‚¬'s workers.
Congrats on his recent endorsement by PA Building Trades!
Please support his Senate campaign-he is what PA needs!
#MobilizeForMidterms #DemCastPA #OneV1 
https://t.co/iEPzjR91kpsitÃ¢â‚¬â„¢n on a dock by the bay, ca</v>
      </c>
      <c r="D1946" s="2">
        <v>44827.770138888889</v>
      </c>
      <c r="E1946" t="s">
        <v>3036</v>
      </c>
      <c r="F1946">
        <v>6155</v>
      </c>
      <c r="G1946">
        <v>5603</v>
      </c>
      <c r="H1946">
        <v>10</v>
      </c>
      <c r="I1946">
        <v>0</v>
      </c>
      <c r="J1946" s="3" t="s">
        <v>2287</v>
      </c>
      <c r="K1946" t="s">
        <v>3037</v>
      </c>
    </row>
    <row r="1947" spans="1:11" ht="409.6">
      <c r="A1947">
        <v>1955</v>
      </c>
      <c r="B1947" s="1">
        <v>1.57E+18</v>
      </c>
      <c r="C1947" t="str">
        <f>_xlfn.CONCAT(J1947,K1947)</f>
        <v>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https://t.co/wjYPfLyT0ta pale blue dot</v>
      </c>
      <c r="D1947" s="2">
        <v>44827.769444444442</v>
      </c>
      <c r="E1947" t="s">
        <v>3038</v>
      </c>
      <c r="F1947">
        <v>363</v>
      </c>
      <c r="G1947">
        <v>2304</v>
      </c>
      <c r="H1947">
        <v>6</v>
      </c>
      <c r="I1947">
        <v>0</v>
      </c>
      <c r="J1947" s="3" t="s">
        <v>988</v>
      </c>
      <c r="K1947" t="s">
        <v>3039</v>
      </c>
    </row>
    <row r="1948" spans="1:11" ht="409.6">
      <c r="A1948">
        <v>1956</v>
      </c>
      <c r="B1948" s="1">
        <v>1.57E+18</v>
      </c>
      <c r="C1948" t="str">
        <f>_xlfn.CONCAT(J1948,K1948)</f>
        <v>@DrOz Didn't you hire illegal aliens and then say as part of your platform that you were going to be tough on illegal aliens?
https://t.co/gE5EMVdLaS
https://t.co/ivYfL8Kfuz
https://t.co/VGhdjvD7U9
https://t.co/7fvKGmW7Jn
https://t.co/40WrNYZZps
https://t.co/rle68G0iZU</v>
      </c>
      <c r="D1948" s="2">
        <v>44827.769444444442</v>
      </c>
      <c r="E1948" t="s">
        <v>3040</v>
      </c>
      <c r="F1948">
        <v>8498</v>
      </c>
      <c r="G1948">
        <v>8744</v>
      </c>
      <c r="H1948">
        <v>0</v>
      </c>
      <c r="I1948">
        <v>0</v>
      </c>
      <c r="J1948" s="3" t="s">
        <v>3041</v>
      </c>
    </row>
    <row r="1949" spans="1:11">
      <c r="A1949">
        <v>1957</v>
      </c>
      <c r="B1949" s="1">
        <v>1.57E+18</v>
      </c>
      <c r="C1949" t="str">
        <f>_xlfn.CONCAT(J1949,K1949)</f>
        <v>Democratic nominee John Fetterman is waging a relentless trolling offensive against Republican rival Mehmet Oz, who has fired back with memes of his own. https://t.co/tiR3Rz1yhileÃ£Â³n gto.</v>
      </c>
      <c r="D1949" s="2">
        <v>44827.769444444442</v>
      </c>
      <c r="E1949" t="s">
        <v>3042</v>
      </c>
      <c r="F1949">
        <v>5001</v>
      </c>
      <c r="G1949">
        <v>1986</v>
      </c>
      <c r="H1949">
        <v>13</v>
      </c>
      <c r="I1949">
        <v>0</v>
      </c>
      <c r="J1949" t="s">
        <v>2900</v>
      </c>
      <c r="K1949" t="s">
        <v>3043</v>
      </c>
    </row>
    <row r="1950" spans="1:11">
      <c r="A1950">
        <v>1958</v>
      </c>
      <c r="B1950" s="1">
        <v>1.57E+18</v>
      </c>
      <c r="C1950" t="str">
        <f>_xlfn.CONCAT(J1950,K1950)</f>
        <v>Mouvman Sitwayen Angaje e OnÃƒÂ¨t Plato Santral yon lÃƒÂ²t bÃƒÂ² kondane atak ki fÃƒÂ¨ sou ponp gaz ak Mica Plaza (restoran) ki se pwopriyete SenatÃƒÂ¨ an fonksyon Rony CÃƒÂ©lestin. Zak sa yo pa dwe rete enpini. Ench pap detwi sak fin konstwi. Nou pat konsa, nou pa konsa e nou pap janm konsa.</v>
      </c>
      <c r="D1950" s="2">
        <v>44827.768750000003</v>
      </c>
      <c r="E1950" t="s">
        <v>3044</v>
      </c>
      <c r="F1950">
        <v>5</v>
      </c>
      <c r="G1950">
        <v>2</v>
      </c>
      <c r="H1950">
        <v>0</v>
      </c>
      <c r="I1950">
        <v>0</v>
      </c>
      <c r="J1950" t="s">
        <v>3045</v>
      </c>
    </row>
    <row r="1951" spans="1:11">
      <c r="A1951">
        <v>1959</v>
      </c>
      <c r="B1951" s="1">
        <v>1.57E+18</v>
      </c>
      <c r="C1951" t="str">
        <f>_xlfn.CONCAT(J1951,K1951)</f>
        <v>@JoshShapiroPA https://t.co/KyyCrHfFjhunited states</v>
      </c>
      <c r="D1951" s="2">
        <v>44827.76666666667</v>
      </c>
      <c r="E1951" t="s">
        <v>3046</v>
      </c>
      <c r="F1951">
        <v>244</v>
      </c>
      <c r="G1951">
        <v>112</v>
      </c>
      <c r="H1951">
        <v>3</v>
      </c>
      <c r="I1951">
        <v>7</v>
      </c>
      <c r="J1951" t="s">
        <v>2608</v>
      </c>
      <c r="K1951" t="s">
        <v>163</v>
      </c>
    </row>
    <row r="1952" spans="1:11">
      <c r="A1952">
        <v>1960</v>
      </c>
      <c r="B1952" s="1">
        <v>1.57E+18</v>
      </c>
      <c r="C1952" t="str">
        <f>_xlfn.CONCAT(J1952,K1952)</f>
        <v>Given that Josh Shapiro's and John Fetterman's opinions on most issues aren't that far apart, it is not clear how reversing the offices the candidates were running for would change how PA would be governed or how PA's vote in the Senate would be castbaltimore, md</v>
      </c>
      <c r="D1952" s="2">
        <v>44827.765972222223</v>
      </c>
      <c r="E1952" t="s">
        <v>3047</v>
      </c>
      <c r="F1952">
        <v>2151</v>
      </c>
      <c r="G1952">
        <v>1055</v>
      </c>
      <c r="H1952">
        <v>0</v>
      </c>
      <c r="I1952">
        <v>0</v>
      </c>
      <c r="J1952" t="s">
        <v>3048</v>
      </c>
      <c r="K1952" t="s">
        <v>421</v>
      </c>
    </row>
    <row r="1953" spans="1:11" ht="409.6">
      <c r="A1953">
        <v>1961</v>
      </c>
      <c r="B1953" s="1">
        <v>1.57E+18</v>
      </c>
      <c r="C1953" t="str">
        <f>_xlfn.CONCAT(J1953,K1953)</f>
        <v>@DrOz You have to ask yourself: What is the agenda of a guy whose home is in NJ, is registered to vote in NJ (&amp;amp; has been since 1988), and who is bankrolled by billionaires, all of a sudden buy a house in PA so he could run for office there? Ã°Å¸Â¤â€
https://t.co/YWqlqn74v1smalltown, usa</v>
      </c>
      <c r="D1953" s="2">
        <v>44827.763888888891</v>
      </c>
      <c r="E1953" t="s">
        <v>3049</v>
      </c>
      <c r="F1953">
        <v>5452</v>
      </c>
      <c r="G1953">
        <v>5320</v>
      </c>
      <c r="H1953">
        <v>8</v>
      </c>
      <c r="I1953">
        <v>0</v>
      </c>
      <c r="J1953" s="3" t="s">
        <v>2737</v>
      </c>
      <c r="K1953" t="s">
        <v>257</v>
      </c>
    </row>
    <row r="1954" spans="1:11" ht="409.6">
      <c r="A1954">
        <v>1962</v>
      </c>
      <c r="B1954" s="1">
        <v>1.57E+18</v>
      </c>
      <c r="C1954" t="str">
        <f>_xlfn.CONCAT(J1954,K1954)</f>
        <v>Surprise surprise.
Jersey Oz is a crook.
https://t.co/gE5EMVddlk
https://t.co/ivYfL8JHF1
https://t.co/VGhdjvCA4B
https://t.co/7fvKGmVzTP
https://t.co/40WrNYZrzU
https://t.co/rle68FZLam https://t.co/G28yPkf96b</v>
      </c>
      <c r="D1954" s="2">
        <v>44827.763194444444</v>
      </c>
      <c r="E1954" t="s">
        <v>3040</v>
      </c>
      <c r="F1954">
        <v>8498</v>
      </c>
      <c r="G1954">
        <v>8744</v>
      </c>
      <c r="H1954">
        <v>0</v>
      </c>
      <c r="I1954">
        <v>0</v>
      </c>
      <c r="J1954" s="3" t="s">
        <v>3050</v>
      </c>
    </row>
    <row r="1955" spans="1:11">
      <c r="A1955">
        <v>1963</v>
      </c>
      <c r="B1955" s="1">
        <v>1.57E+18</v>
      </c>
      <c r="C1955" t="str">
        <f>_xlfn.CONCAT(J1955,K1955)</f>
        <v>PA Democrat John Fetterman has a long history of not paying taxes. Dozens of liens. More than $25k owed. Big supporter of public schools, but school district had to sue him for unpaid tax bills. From 2016: https://t.co/lILw5q7kOH  And today: https://t.co/8ehWpWsYYK</v>
      </c>
      <c r="D1955" s="2">
        <v>44827.763194444444</v>
      </c>
      <c r="E1955" t="s">
        <v>3051</v>
      </c>
      <c r="F1955">
        <v>502</v>
      </c>
      <c r="G1955">
        <v>789</v>
      </c>
      <c r="H1955">
        <v>1003</v>
      </c>
      <c r="I1955">
        <v>0</v>
      </c>
      <c r="J1955" t="s">
        <v>237</v>
      </c>
    </row>
    <row r="1956" spans="1:11" ht="409.6">
      <c r="A1956">
        <v>1964</v>
      </c>
      <c r="B1956" s="1">
        <v>1.57E+18</v>
      </c>
      <c r="C1956" t="str">
        <f>_xlfn.CONCAT(J1956,K1956)</f>
        <v>@royquapaw I believe what you meant to tweet was, Ã¢â‚¬Å“I canÃ¢â‚¬â„¢t wait until Manchin *and Sinema* are irrelevant in the Democratic Party.Ã¢â‚¬Â  Gotta have +2 in the Senate, baby. 
Good news is Fetterman looks great in PA and WI and OH are close as well. Possible upsets in FL and NC as well</v>
      </c>
      <c r="D1956" s="2">
        <v>44827.761111111111</v>
      </c>
      <c r="E1956" t="s">
        <v>3052</v>
      </c>
      <c r="F1956">
        <v>69</v>
      </c>
      <c r="G1956">
        <v>10</v>
      </c>
      <c r="H1956">
        <v>0</v>
      </c>
      <c r="I1956">
        <v>1</v>
      </c>
      <c r="J1956" s="3" t="s">
        <v>3053</v>
      </c>
    </row>
    <row r="1957" spans="1:11">
      <c r="A1957">
        <v>1965</v>
      </c>
      <c r="B1957" s="1">
        <v>1.57E+18</v>
      </c>
      <c r="C1957" t="str">
        <f>_xlfn.CONCAT(J1957,K1957)</f>
        <v>PA Democrat John Fetterman has a long history of not paying taxes. Dozens of liens. More than $25k owed. Big supporter of public schools, but school district had to sue him for unpaid tax bills. From 2016: https://t.co/lILw5q7kOH  And today: https://t.co/8ehWpWsYYK</v>
      </c>
      <c r="D1957" s="2">
        <v>44827.759722222225</v>
      </c>
      <c r="E1957" t="s">
        <v>3054</v>
      </c>
      <c r="F1957">
        <v>78</v>
      </c>
      <c r="G1957">
        <v>8</v>
      </c>
      <c r="H1957">
        <v>1003</v>
      </c>
      <c r="I1957">
        <v>0</v>
      </c>
      <c r="J1957" t="s">
        <v>237</v>
      </c>
    </row>
    <row r="1958" spans="1:11" ht="409.6">
      <c r="A1958">
        <v>1966</v>
      </c>
      <c r="B1958" s="1">
        <v>1.57E+18</v>
      </c>
      <c r="C1958" t="str">
        <f>_xlfn.CONCAT(J1958,K1958)</f>
        <v>We are going to flip these 5 seats to increase our Democratic majority in the U.S. Senate:
Tim Ryan (OH)
John Fetterman (PA)
Cheri Beasley (NC)
Val Demings (FL)
Mandela Barnes (WI)
Chip in $10, $25, $50, $100 or more to support our grassroots efforts: https://t.co/Z3F4lTLVaa https://t.co/qPBmNQKKDYindiana   usa</v>
      </c>
      <c r="D1958" s="2">
        <v>44827.759027777778</v>
      </c>
      <c r="E1958" t="s">
        <v>3055</v>
      </c>
      <c r="F1958">
        <v>2861</v>
      </c>
      <c r="G1958">
        <v>2240</v>
      </c>
      <c r="H1958">
        <v>1861</v>
      </c>
      <c r="I1958">
        <v>0</v>
      </c>
      <c r="J1958" s="3" t="s">
        <v>895</v>
      </c>
      <c r="K1958" t="s">
        <v>3056</v>
      </c>
    </row>
    <row r="1959" spans="1:11">
      <c r="A1959">
        <v>1967</v>
      </c>
      <c r="B1959" s="1">
        <v>1.57E+18</v>
      </c>
      <c r="C1959" t="str">
        <f>_xlfn.CONCAT(J1959,K1959)</f>
        <v>PA Democrat John Fetterman has a long history of not paying taxes. Dozens of liens. More than $25k owed. Big supporter of public schools, but school district had to sue him for unpaid tax bills. From 2016: https://t.co/lILw5q7kOH  And today: https://t.co/8ehWpWsYYKmaryland</v>
      </c>
      <c r="D1959" s="2">
        <v>44827.758333333331</v>
      </c>
      <c r="E1959" t="s">
        <v>3057</v>
      </c>
      <c r="F1959">
        <v>792</v>
      </c>
      <c r="G1959">
        <v>749</v>
      </c>
      <c r="H1959">
        <v>1003</v>
      </c>
      <c r="I1959">
        <v>0</v>
      </c>
      <c r="J1959" t="s">
        <v>237</v>
      </c>
      <c r="K1959" t="s">
        <v>1936</v>
      </c>
    </row>
    <row r="1960" spans="1:11" ht="409.6">
      <c r="A1960">
        <v>1968</v>
      </c>
      <c r="B1960" s="1">
        <v>1.57E+18</v>
      </c>
      <c r="C1960" t="str">
        <f>_xlfn.CONCAT(J1960,K1960)</f>
        <v>Pennsylvania Senate:
Fetterman (D) 49% (+5)
Oz (R) 44%
.
Pennsylvania Governor:
Shapiro (D) 53% (+11)
Mastriano (R) 42%
.@Muhlenberg/@mcall, 420 LV, 9/13-16
https://t.co/kpWYyywS9Hthe oasis of reality</v>
      </c>
      <c r="D1960" s="2">
        <v>44827.756249999999</v>
      </c>
      <c r="E1960" t="s">
        <v>3058</v>
      </c>
      <c r="F1960">
        <v>926</v>
      </c>
      <c r="G1960">
        <v>5840</v>
      </c>
      <c r="H1960">
        <v>68</v>
      </c>
      <c r="I1960">
        <v>0</v>
      </c>
      <c r="J1960" s="3" t="s">
        <v>789</v>
      </c>
      <c r="K1960" t="s">
        <v>3059</v>
      </c>
    </row>
    <row r="1961" spans="1:11">
      <c r="A1961">
        <v>1969</v>
      </c>
      <c r="B1961" s="1">
        <v>1.57E+18</v>
      </c>
      <c r="C1961" t="str">
        <f>_xlfn.CONCAT(J1961,K1961)</f>
        <v>PA Democrat John Fetterman has a long history of not paying taxes. Dozens of liens. More than $25k owed. Big supporter of public schools, but school district had to sue him for unpaid tax bills. From 2016: https://t.co/lILw5q7kOH  And today: https://t.co/8ehWpWsYYK</v>
      </c>
      <c r="D1961" s="2">
        <v>44827.754861111112</v>
      </c>
      <c r="E1961" t="s">
        <v>3060</v>
      </c>
      <c r="F1961">
        <v>2174</v>
      </c>
      <c r="G1961">
        <v>1253</v>
      </c>
      <c r="H1961">
        <v>1003</v>
      </c>
      <c r="I1961">
        <v>0</v>
      </c>
      <c r="J1961" t="s">
        <v>237</v>
      </c>
    </row>
    <row r="1962" spans="1:11">
      <c r="A1962">
        <v>1970</v>
      </c>
      <c r="B1962" s="1">
        <v>1.57E+18</v>
      </c>
      <c r="C1962" t="str">
        <f>_xlfn.CONCAT(J1962,K1962)</f>
        <v>PA Democrat John Fetterman has a long history of not paying taxes. Dozens of liens. More than $25k owed. Big supporter of public schools, but school district had to sue him for unpaid tax bills. From 2016: https://t.co/lILw5q7kOH  And today: https://t.co/8ehWpWsYYK</v>
      </c>
      <c r="D1962" s="2">
        <v>44827.753472222219</v>
      </c>
      <c r="E1962" t="s">
        <v>3061</v>
      </c>
      <c r="F1962">
        <v>105</v>
      </c>
      <c r="G1962">
        <v>3</v>
      </c>
      <c r="H1962">
        <v>1003</v>
      </c>
      <c r="I1962">
        <v>0</v>
      </c>
      <c r="J1962" t="s">
        <v>237</v>
      </c>
    </row>
    <row r="1963" spans="1:11" ht="409.6">
      <c r="A1963">
        <v>1971</v>
      </c>
      <c r="B1963" s="1">
        <v>1.57E+18</v>
      </c>
      <c r="C1963" t="str">
        <f>_xlfn.CONCAT(J1963,K1963)</f>
        <v>House Projections: Sep 23
House: GOP +4.5-5.5%
Seats gained: 33-45 (Expected: 37 seats
Senate Projections: Sep 23
Senate: GOP 2-4 seat gain (Expected: 3 seats)
AZ: R (+1 Masters) 
GA: R
NH: D
NV: R 
OH: R
PA: D (+2 Fetterman)usa</v>
      </c>
      <c r="D1963" s="2">
        <v>44827.75277777778</v>
      </c>
      <c r="E1963" t="s">
        <v>3062</v>
      </c>
      <c r="F1963">
        <v>6243</v>
      </c>
      <c r="G1963">
        <v>6392</v>
      </c>
      <c r="H1963">
        <v>17</v>
      </c>
      <c r="I1963">
        <v>0</v>
      </c>
      <c r="J1963" s="3" t="s">
        <v>2174</v>
      </c>
      <c r="K1963" t="s">
        <v>130</v>
      </c>
    </row>
    <row r="1964" spans="1:11" ht="409.6">
      <c r="A1964">
        <v>1972</v>
      </c>
      <c r="B1964" s="1">
        <v>1.57E+18</v>
      </c>
      <c r="C1964" t="str">
        <f>_xlfn.CONCAT(J1964,K1964)</f>
        <v>We are going to flip these 5 seats to increase our Democratic majority in the U.S. Senate:
Tim Ryan (OH)
John Fetterman (PA)
Cheri Beasley (NC)
Val Demings (FL)
Mandela Barnes (WI)
Chip in $10, $25, $50, $100 or more to support our grassroots efforts: https://t.co/Z3F4lTLVaa https://t.co/qPBmNQKKDYsarasota, fl</v>
      </c>
      <c r="D1964" s="2">
        <v>44827.75277777778</v>
      </c>
      <c r="E1964" t="s">
        <v>3063</v>
      </c>
      <c r="F1964">
        <v>1687</v>
      </c>
      <c r="G1964">
        <v>882</v>
      </c>
      <c r="H1964">
        <v>1861</v>
      </c>
      <c r="I1964">
        <v>0</v>
      </c>
      <c r="J1964" s="3" t="s">
        <v>895</v>
      </c>
      <c r="K1964" t="s">
        <v>2949</v>
      </c>
    </row>
    <row r="1965" spans="1:11">
      <c r="A1965">
        <v>1973</v>
      </c>
      <c r="B1965" s="1">
        <v>1.57E+18</v>
      </c>
      <c r="C1965" t="str">
        <f>_xlfn.CONCAT(J1965,K1965)</f>
        <v>PA Democrat John Fetterman has a long history of not paying taxes. Dozens of liens. More than $25k owed. Big supporter of public schools, but school district had to sue him for unpaid tax bills. From 2016: https://t.co/lILw5q7kOH  And today: https://t.co/8ehWpWsYYKukraine</v>
      </c>
      <c r="D1965" s="2">
        <v>44827.75277777778</v>
      </c>
      <c r="E1965" t="s">
        <v>3064</v>
      </c>
      <c r="F1965">
        <v>770</v>
      </c>
      <c r="G1965">
        <v>750</v>
      </c>
      <c r="H1965">
        <v>1003</v>
      </c>
      <c r="I1965">
        <v>0</v>
      </c>
      <c r="J1965" t="s">
        <v>237</v>
      </c>
      <c r="K1965" t="s">
        <v>3065</v>
      </c>
    </row>
    <row r="1966" spans="1:11">
      <c r="A1966">
        <v>1974</v>
      </c>
      <c r="B1966" s="1">
        <v>1.57E+18</v>
      </c>
      <c r="C1966" t="str">
        <f>_xlfn.CONCAT(J1966,K1966)</f>
        <v>Democratic nominee John Fetterman is waging a relentless trolling offensive against Republican rival Mehmet Oz, who has fired back with memes of his own. https://t.co/tiR3Rz1yhismalltown, d.c.</v>
      </c>
      <c r="D1966" s="2">
        <v>44827.752083333333</v>
      </c>
      <c r="E1966" t="s">
        <v>1345</v>
      </c>
      <c r="F1966">
        <v>4998</v>
      </c>
      <c r="G1966">
        <v>4693</v>
      </c>
      <c r="H1966">
        <v>13</v>
      </c>
      <c r="I1966">
        <v>0</v>
      </c>
      <c r="J1966" t="s">
        <v>2900</v>
      </c>
      <c r="K1966" t="s">
        <v>1347</v>
      </c>
    </row>
    <row r="1967" spans="1:11" ht="409.6">
      <c r="A1967">
        <v>1975</v>
      </c>
      <c r="B1967" s="1">
        <v>1.57E+18</v>
      </c>
      <c r="C1967" t="str">
        <f>_xlfn.CONCAT(J1967,K1967)</f>
        <v>House Projections: Sep 23
House: GOP +4.5-5.5%
Seats gained: 33-45 (Expected: 37 seats
Senate Projections: Sep 23
Senate: GOP 2-4 seat gain (Expected: 3 seats)
AZ: R (+1 Masters) 
GA: R
NH: D
NV: R 
OH: R
PA: D (+2 Fetterman)the oasis of reality</v>
      </c>
      <c r="D1967" s="2">
        <v>44827.752083333333</v>
      </c>
      <c r="E1967" t="s">
        <v>3058</v>
      </c>
      <c r="F1967">
        <v>926</v>
      </c>
      <c r="G1967">
        <v>5840</v>
      </c>
      <c r="H1967">
        <v>17</v>
      </c>
      <c r="I1967">
        <v>0</v>
      </c>
      <c r="J1967" s="3" t="s">
        <v>2174</v>
      </c>
      <c r="K1967" t="s">
        <v>3059</v>
      </c>
    </row>
    <row r="1968" spans="1:11">
      <c r="A1968">
        <v>1976</v>
      </c>
      <c r="B1968" s="1">
        <v>1.57E+18</v>
      </c>
      <c r="C1968" t="str">
        <f>_xlfn.CONCAT(J1968,K1968)</f>
        <v>Postcards to Support House and Senate Candidates in AZ, CA, NV, PA &amp;amp; WI Ã‚Â· Mobilize https://t.co/WxPLRqIt6Zboulder, colorado</v>
      </c>
      <c r="D1968" s="2">
        <v>44827.750694444447</v>
      </c>
      <c r="E1968" t="s">
        <v>80</v>
      </c>
      <c r="F1968">
        <v>2781</v>
      </c>
      <c r="G1968">
        <v>1136</v>
      </c>
      <c r="H1968">
        <v>0</v>
      </c>
      <c r="I1968">
        <v>0</v>
      </c>
      <c r="J1968" t="s">
        <v>3066</v>
      </c>
      <c r="K1968" t="s">
        <v>82</v>
      </c>
    </row>
    <row r="1969" spans="1:11" ht="409.6">
      <c r="A1969">
        <v>1977</v>
      </c>
      <c r="B1969" s="1">
        <v>1.57E+18</v>
      </c>
      <c r="C1969" t="str">
        <f>_xlfn.CONCAT(J1969,K1969)</f>
        <v xml:space="preserve">Ã¢â‚¬Å“With just over six weeks until the general election, Democratic candidates hold leads in both the Pennsylvania gubernatorial and U.S. Senate races, according to a new Morning Call/Muhlenberg College poll.Ã¢â‚¬Â 
https://t.co/tYn2WdvZUHmechanicsburg, pa </v>
      </c>
      <c r="D1969" s="2">
        <v>44827.75</v>
      </c>
      <c r="E1969" t="s">
        <v>3067</v>
      </c>
      <c r="F1969">
        <v>173</v>
      </c>
      <c r="G1969">
        <v>191</v>
      </c>
      <c r="H1969">
        <v>0</v>
      </c>
      <c r="I1969">
        <v>0</v>
      </c>
      <c r="J1969" s="3" t="s">
        <v>3068</v>
      </c>
      <c r="K1969" t="s">
        <v>3069</v>
      </c>
    </row>
    <row r="1970" spans="1:11">
      <c r="A1970">
        <v>1978</v>
      </c>
      <c r="B1970" s="1">
        <v>1.57E+18</v>
      </c>
      <c r="C1970" t="str">
        <f>_xlfn.CONCAT(J1970,K1970)</f>
        <v>Democratic nominee John Fetterman is waging a relentless trolling offensive against Republican rival Mehmet Oz, who has fired back with memes of his own. https://t.co/tiR3Rz1yhiradnor township, pa</v>
      </c>
      <c r="D1970" s="2">
        <v>44827.74722222222</v>
      </c>
      <c r="E1970" t="s">
        <v>3070</v>
      </c>
      <c r="F1970">
        <v>236</v>
      </c>
      <c r="G1970">
        <v>109</v>
      </c>
      <c r="H1970">
        <v>13</v>
      </c>
      <c r="I1970">
        <v>0</v>
      </c>
      <c r="J1970" t="s">
        <v>2900</v>
      </c>
      <c r="K1970" t="s">
        <v>3071</v>
      </c>
    </row>
    <row r="1971" spans="1:11">
      <c r="A1971">
        <v>1979</v>
      </c>
      <c r="B1971" s="1">
        <v>1.57E+18</v>
      </c>
      <c r="C1971" t="str">
        <f>_xlfn.CONCAT(J1971,K1971)</f>
        <v>@ClaudiatheHun @JoshShapiroPA pa already has school choice; why didnÃ¢â‚¬â„¢t mastriano have any success with property taxes in the Pa senate? what tax will he raise to pay for schools?</v>
      </c>
      <c r="D1971" s="2">
        <v>44827.746527777781</v>
      </c>
      <c r="E1971" t="s">
        <v>3072</v>
      </c>
      <c r="F1971">
        <v>465</v>
      </c>
      <c r="G1971">
        <v>141</v>
      </c>
      <c r="H1971">
        <v>0</v>
      </c>
      <c r="I1971">
        <v>0</v>
      </c>
      <c r="J1971" t="s">
        <v>3073</v>
      </c>
    </row>
    <row r="1972" spans="1:11">
      <c r="A1972">
        <v>1980</v>
      </c>
      <c r="B1972" s="1">
        <v>1.57E+18</v>
      </c>
      <c r="C1972" t="str">
        <f>_xlfn.CONCAT(J1972,K1972)</f>
        <v>Fetterman under fire as education emerges as key issue in PA Senate race https://t.co/fRsHxYMasNatlanta</v>
      </c>
      <c r="D1972" s="2">
        <v>44827.746527777781</v>
      </c>
      <c r="E1972" t="s">
        <v>2357</v>
      </c>
      <c r="F1972">
        <v>582</v>
      </c>
      <c r="G1972">
        <v>230</v>
      </c>
      <c r="H1972">
        <v>1</v>
      </c>
      <c r="I1972">
        <v>0</v>
      </c>
      <c r="J1972" t="s">
        <v>3074</v>
      </c>
      <c r="K1972" t="s">
        <v>2021</v>
      </c>
    </row>
    <row r="1973" spans="1:11">
      <c r="A1973">
        <v>1981</v>
      </c>
      <c r="B1973" s="1">
        <v>1.57E+18</v>
      </c>
      <c r="C1973" t="str">
        <f>_xlfn.CONCAT(J1973,K1973)</f>
        <v>Fetterman under fire as education emerges as key issue in PA Senate race https://t.co/fRsHxYMasNatlanta</v>
      </c>
      <c r="D1973" s="2">
        <v>44827.745833333334</v>
      </c>
      <c r="E1973" t="s">
        <v>2357</v>
      </c>
      <c r="F1973">
        <v>582</v>
      </c>
      <c r="G1973">
        <v>230</v>
      </c>
      <c r="H1973">
        <v>1</v>
      </c>
      <c r="I1973">
        <v>0</v>
      </c>
      <c r="J1973" t="s">
        <v>3074</v>
      </c>
      <c r="K1973" t="s">
        <v>2021</v>
      </c>
    </row>
    <row r="1974" spans="1:11">
      <c r="A1974">
        <v>1982</v>
      </c>
      <c r="B1974" s="1">
        <v>1.57E+18</v>
      </c>
      <c r="C1974" t="str">
        <f>_xlfn.CONCAT(J1974,K1974)</f>
        <v>@dennymcphee @lindyli Who paid off PA Senate candidate FettermanÃ¢â‚¬â„¢s liens and back taxes owed to the poor city and county where he freeloaded?osaka, minoo, onoharahigashi</v>
      </c>
      <c r="D1974" s="2">
        <v>44827.745833333334</v>
      </c>
      <c r="E1974" t="s">
        <v>3075</v>
      </c>
      <c r="F1974">
        <v>1337</v>
      </c>
      <c r="G1974">
        <v>327</v>
      </c>
      <c r="H1974">
        <v>0</v>
      </c>
      <c r="I1974">
        <v>0</v>
      </c>
      <c r="J1974" t="s">
        <v>3076</v>
      </c>
      <c r="K1974" t="s">
        <v>3077</v>
      </c>
    </row>
    <row r="1975" spans="1:11" ht="351">
      <c r="A1975">
        <v>1983</v>
      </c>
      <c r="B1975" s="1">
        <v>1.57E+18</v>
      </c>
      <c r="C1975" t="str">
        <f>_xlfn.CONCAT(J1975,K1975)</f>
        <v>@JohnFetterman with another Ã°Å¸â€Â¥ video showing Dr. Oz's many lies he's said.
He's not fit for PA, vote Fetterman for Senate! #MobilizeForMidterms https://t.co/tI5hQTeo40florida, usa</v>
      </c>
      <c r="D1975" s="2">
        <v>44827.744444444441</v>
      </c>
      <c r="E1975" t="s">
        <v>3078</v>
      </c>
      <c r="F1975">
        <v>3992</v>
      </c>
      <c r="G1975">
        <v>2636</v>
      </c>
      <c r="H1975">
        <v>2</v>
      </c>
      <c r="I1975">
        <v>0</v>
      </c>
      <c r="J1975" s="3" t="s">
        <v>3079</v>
      </c>
      <c r="K1975" t="s">
        <v>94</v>
      </c>
    </row>
    <row r="1976" spans="1:11">
      <c r="A1976">
        <v>1984</v>
      </c>
      <c r="B1976" s="1">
        <v>1.57E+18</v>
      </c>
      <c r="C1976" t="str">
        <f>_xlfn.CONCAT(J1976,K1976)</f>
        <v>@politicsrea People betting money on THIS prediction. If I find out it is my financial advisor, he will be fired immediately. No road for Dems to take Senate. GA &amp;amp; NV are on verge of being put away as a flip for GOP. Dems only PA as a chance at a flipatlanta, ga</v>
      </c>
      <c r="D1976" s="2">
        <v>44827.742361111108</v>
      </c>
      <c r="E1976" t="s">
        <v>3080</v>
      </c>
      <c r="F1976">
        <v>3262</v>
      </c>
      <c r="G1976">
        <v>3292</v>
      </c>
      <c r="H1976">
        <v>0</v>
      </c>
      <c r="I1976">
        <v>1</v>
      </c>
      <c r="J1976" t="s">
        <v>3081</v>
      </c>
      <c r="K1976" t="s">
        <v>577</v>
      </c>
    </row>
    <row r="1977" spans="1:11">
      <c r="A1977">
        <v>1985</v>
      </c>
      <c r="B1977" s="1">
        <v>1.57E+18</v>
      </c>
      <c r="C1977" t="str">
        <f>_xlfn.CONCAT(J1977,K1977)</f>
        <v>PA Democrat John Fetterman has a long history of not paying taxes. Dozens of liens. More than $25k owed. Big supporter of public schools, but school district had to sue him for unpaid tax bills. From 2016: https://t.co/lILw5q7kOH  And today: https://t.co/8ehWpWsYYK</v>
      </c>
      <c r="D1977" s="2">
        <v>44827.742361111108</v>
      </c>
      <c r="E1977" t="s">
        <v>3082</v>
      </c>
      <c r="F1977">
        <v>1827</v>
      </c>
      <c r="G1977">
        <v>1195</v>
      </c>
      <c r="H1977">
        <v>1003</v>
      </c>
      <c r="I1977">
        <v>0</v>
      </c>
      <c r="J1977" t="s">
        <v>237</v>
      </c>
    </row>
    <row r="1978" spans="1:11" ht="409.6">
      <c r="A1978">
        <v>1986</v>
      </c>
      <c r="B1978" s="1">
        <v>1.57E+18</v>
      </c>
      <c r="C1978" t="str">
        <f>_xlfn.CONCAT(J1978,K1978)</f>
        <v>@JohnFetterman has been a champion of The Union Way of Life. 
He'll ALWAYS fight for PÃƒâ‚¬'s workers.
Congrats on his recent endorsement by PA Building Trades!
Please support his Senate campaign-he is what PA needs!
#MobilizeForMidterms #DemCastPA #OneV1 
https://t.co/iEPzjR91kpnew jersey, usa</v>
      </c>
      <c r="D1978" s="2">
        <v>44827.734027777777</v>
      </c>
      <c r="E1978" t="s">
        <v>1610</v>
      </c>
      <c r="F1978">
        <v>7916</v>
      </c>
      <c r="G1978">
        <v>7996</v>
      </c>
      <c r="H1978">
        <v>10</v>
      </c>
      <c r="I1978">
        <v>0</v>
      </c>
      <c r="J1978" s="3" t="s">
        <v>2287</v>
      </c>
      <c r="K1978" t="s">
        <v>272</v>
      </c>
    </row>
    <row r="1979" spans="1:11">
      <c r="A1979">
        <v>1987</v>
      </c>
      <c r="B1979" s="1">
        <v>1.57E+18</v>
      </c>
      <c r="C1979" t="str">
        <f>_xlfn.CONCAT(J1979,K1979)</f>
        <v>Great game to raise money for our local food banks!  Alot of fun with House and Senate members for the 6th annual game! Teamed up fellow Central PA reps @EckerRep and @wgregrothman for the Youse team!  @centralpafb https://t.co/pLmd4JpBihpennsylvania, usa</v>
      </c>
      <c r="D1979" s="2">
        <v>44827.732638888891</v>
      </c>
      <c r="E1979" t="s">
        <v>3083</v>
      </c>
      <c r="F1979">
        <v>789</v>
      </c>
      <c r="G1979">
        <v>1460</v>
      </c>
      <c r="H1979">
        <v>2</v>
      </c>
      <c r="I1979">
        <v>0</v>
      </c>
      <c r="J1979" t="s">
        <v>3084</v>
      </c>
      <c r="K1979" t="s">
        <v>102</v>
      </c>
    </row>
    <row r="1980" spans="1:11" ht="409.6">
      <c r="A1980">
        <v>1988</v>
      </c>
      <c r="B1980" s="1">
        <v>1.57E+18</v>
      </c>
      <c r="C1980" t="str">
        <f>_xlfn.CONCAT(J1980,K1980)</f>
        <v>@JohnFetterman has been a champion of The Union Way of Life. 
He'll ALWAYS fight for PÃƒâ‚¬'s workers.
Congrats on his recent endorsement by PA Building Trades!
Please support his Senate campaign-he is what PA needs!
#MobilizeForMidterms #DemCastPA #OneV1 
https://t.co/iEPzjR91kpcentral wisconsin</v>
      </c>
      <c r="D1980" s="2">
        <v>44827.730555555558</v>
      </c>
      <c r="E1980" t="s">
        <v>3085</v>
      </c>
      <c r="F1980">
        <v>13455</v>
      </c>
      <c r="G1980">
        <v>12793</v>
      </c>
      <c r="H1980">
        <v>10</v>
      </c>
      <c r="I1980">
        <v>0</v>
      </c>
      <c r="J1980" s="3" t="s">
        <v>2287</v>
      </c>
      <c r="K1980" t="s">
        <v>3086</v>
      </c>
    </row>
    <row r="1981" spans="1:11" ht="409.6">
      <c r="A1981">
        <v>1989</v>
      </c>
      <c r="B1981" s="1">
        <v>1.57E+18</v>
      </c>
      <c r="C1981" t="str">
        <f>_xlfn.CONCAT(J1981,K1981)</f>
        <v>@JohnFetterman has been a champion of The Union Way of Life. 
He'll ALWAYS fight for PÃƒâ‚¬'s workers.
Congrats on his recent endorsement by PA Building Trades!
Please support his Senate campaign-he is what PA needs!
#MobilizeForMidterms #DemCastPA #OneV1 
https://t.co/iEPzjR91kpmt</v>
      </c>
      <c r="D1981" s="2">
        <v>44827.729861111111</v>
      </c>
      <c r="E1981" t="s">
        <v>1661</v>
      </c>
      <c r="F1981">
        <v>9710</v>
      </c>
      <c r="G1981">
        <v>8885</v>
      </c>
      <c r="H1981">
        <v>10</v>
      </c>
      <c r="I1981">
        <v>0</v>
      </c>
      <c r="J1981" s="3" t="s">
        <v>2287</v>
      </c>
      <c r="K1981" t="s">
        <v>1662</v>
      </c>
    </row>
    <row r="1982" spans="1:11">
      <c r="A1982">
        <v>1990</v>
      </c>
      <c r="B1982" s="1">
        <v>1.57E+18</v>
      </c>
      <c r="C1982" t="str">
        <f>_xlfn.CONCAT(J1982,K1982)</f>
        <v>https://t.co/xbhZvesfME</v>
      </c>
      <c r="D1982" s="2">
        <v>44827.729861111111</v>
      </c>
      <c r="E1982" t="s">
        <v>3087</v>
      </c>
      <c r="F1982">
        <v>2007</v>
      </c>
      <c r="G1982">
        <v>422</v>
      </c>
      <c r="H1982">
        <v>0</v>
      </c>
      <c r="I1982">
        <v>0</v>
      </c>
      <c r="J1982" t="s">
        <v>3088</v>
      </c>
    </row>
    <row r="1983" spans="1:11">
      <c r="A1983">
        <v>1991</v>
      </c>
      <c r="B1983" s="1">
        <v>1.57E+18</v>
      </c>
      <c r="C1983" t="str">
        <f>_xlfn.CONCAT(J1983,K1983)</f>
        <v>HARRISBURG, Pa. (AP) Ã¢â‚¬â€ Dr. Mehmet Oz, the Republican nominee for U.S. Senate in Pennsylvania, released his health records as he maneuvers to keep questions about Democratic rival John FettermanÃ¢â‚¬â„¢s recovery from a stroke front and center in the hotly Ã¢â‚¬Â¦ https://t.co/kJEo02kXgfsmalltown, pa.</v>
      </c>
      <c r="D1983" s="2">
        <v>44827.729166666664</v>
      </c>
      <c r="E1983" t="s">
        <v>3089</v>
      </c>
      <c r="F1983">
        <v>163</v>
      </c>
      <c r="G1983">
        <v>40912</v>
      </c>
      <c r="H1983">
        <v>0</v>
      </c>
      <c r="I1983">
        <v>1</v>
      </c>
      <c r="J1983" t="s">
        <v>3090</v>
      </c>
      <c r="K1983" t="s">
        <v>731</v>
      </c>
    </row>
    <row r="1984" spans="1:11">
      <c r="A1984">
        <v>1992</v>
      </c>
      <c r="B1984" s="1">
        <v>1.57E+18</v>
      </c>
      <c r="C1984" t="str">
        <f>_xlfn.CONCAT(J1984,K1984)</f>
        <v>PA Democrat John Fetterman has a long history of not paying taxes. Dozens of liens. More than $25k owed. Big supporter of public schools, but school district had to sue him for unpaid tax bills. From 2016: https://t.co/lILw5q7kOH  And today: https://t.co/8ehWpWsYYKwestpalmbeach, fl</v>
      </c>
      <c r="D1984" s="2">
        <v>44827.728472222225</v>
      </c>
      <c r="E1984" t="s">
        <v>3091</v>
      </c>
      <c r="F1984">
        <v>455</v>
      </c>
      <c r="G1984">
        <v>94</v>
      </c>
      <c r="H1984">
        <v>1003</v>
      </c>
      <c r="I1984">
        <v>0</v>
      </c>
      <c r="J1984" t="s">
        <v>237</v>
      </c>
      <c r="K1984" t="s">
        <v>3092</v>
      </c>
    </row>
    <row r="1985" spans="1:11">
      <c r="A1985">
        <v>1993</v>
      </c>
      <c r="B1985" s="1">
        <v>1.57E+18</v>
      </c>
      <c r="C1985" t="str">
        <f>_xlfn.CONCAT(J1985,K1985)</f>
        <v>Democratic nominee John Fetterman is waging a relentless trolling offensive against Republican rival Mehmet Oz, who has fired back with memes of his own. https://t.co/tiR3Rz1yhi</v>
      </c>
      <c r="D1985" s="2">
        <v>44827.727777777778</v>
      </c>
      <c r="E1985" t="s">
        <v>3093</v>
      </c>
      <c r="F1985">
        <v>616</v>
      </c>
      <c r="G1985">
        <v>179</v>
      </c>
      <c r="H1985">
        <v>13</v>
      </c>
      <c r="I1985">
        <v>0</v>
      </c>
      <c r="J1985" t="s">
        <v>2900</v>
      </c>
    </row>
    <row r="1986" spans="1:11">
      <c r="A1986">
        <v>1994</v>
      </c>
      <c r="B1986" s="1">
        <v>1.57E+18</v>
      </c>
      <c r="C1986" t="str">
        <f>_xlfn.CONCAT(J1986,K1986)</f>
        <v>@justin_sweitzer @kenjimallon When your running for senate in PA but your PCP is in NYC https://t.co/ul5TEb2LyU</v>
      </c>
      <c r="D1986" s="2">
        <v>44827.727777777778</v>
      </c>
      <c r="E1986" t="s">
        <v>3094</v>
      </c>
      <c r="F1986">
        <v>1034</v>
      </c>
      <c r="G1986">
        <v>614</v>
      </c>
      <c r="H1986">
        <v>4</v>
      </c>
      <c r="I1986">
        <v>0</v>
      </c>
      <c r="J1986" t="s">
        <v>2513</v>
      </c>
    </row>
    <row r="1987" spans="1:11">
      <c r="A1987">
        <v>1995</v>
      </c>
      <c r="B1987" s="1">
        <v>1.57E+18</v>
      </c>
      <c r="C1987" t="str">
        <f>_xlfn.CONCAT(J1987,K1987)</f>
        <v>@mikepompeo Mr. PompeoÃ¢â‚¬Â¦knowing whatÃ¢â‚¬â„¢s at stake this November, why are you out there attacking Dr. Oz?  No, heÃ¢â‚¬â„¢s not the best candidate but losing the PA senate seat to Fetterman is far worse.united states</v>
      </c>
      <c r="D1987" s="2">
        <v>44827.727083333331</v>
      </c>
      <c r="E1987" t="s">
        <v>2423</v>
      </c>
      <c r="F1987">
        <v>171</v>
      </c>
      <c r="G1987">
        <v>36</v>
      </c>
      <c r="H1987">
        <v>0</v>
      </c>
      <c r="I1987">
        <v>0</v>
      </c>
      <c r="J1987" t="s">
        <v>3095</v>
      </c>
      <c r="K1987" t="s">
        <v>163</v>
      </c>
    </row>
    <row r="1988" spans="1:11">
      <c r="A1988">
        <v>1996</v>
      </c>
      <c r="B1988" s="1">
        <v>1.57E+18</v>
      </c>
      <c r="C1988" t="str">
        <f>_xlfn.CONCAT(J1988,K1988)</f>
        <v>Democratic nominee John Fetterman is waging a relentless trolling offensive against Republican rival Mehmet Oz, who has fired back with memes of his own. https://t.co/tiR3Rz1yhiappalachian ohio</v>
      </c>
      <c r="D1988" s="2">
        <v>44827.725694444445</v>
      </c>
      <c r="E1988" t="s">
        <v>3096</v>
      </c>
      <c r="F1988">
        <v>6045</v>
      </c>
      <c r="G1988">
        <v>6263</v>
      </c>
      <c r="H1988">
        <v>13</v>
      </c>
      <c r="I1988">
        <v>0</v>
      </c>
      <c r="J1988" t="s">
        <v>2900</v>
      </c>
      <c r="K1988" t="s">
        <v>3097</v>
      </c>
    </row>
    <row r="1989" spans="1:11" ht="409.6">
      <c r="A1989">
        <v>1997</v>
      </c>
      <c r="B1989" s="1">
        <v>1.57E+18</v>
      </c>
      <c r="C1989" t="str">
        <f>_xlfn.CONCAT(J1989,K1989)</f>
        <v>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https://t.co/wjYPfLyT0tlong island</v>
      </c>
      <c r="D1989" s="2">
        <v>44827.724999999999</v>
      </c>
      <c r="E1989" t="s">
        <v>3098</v>
      </c>
      <c r="F1989">
        <v>2337</v>
      </c>
      <c r="G1989">
        <v>922</v>
      </c>
      <c r="H1989">
        <v>6</v>
      </c>
      <c r="I1989">
        <v>0</v>
      </c>
      <c r="J1989" s="3" t="s">
        <v>988</v>
      </c>
      <c r="K1989" t="s">
        <v>3099</v>
      </c>
    </row>
    <row r="1990" spans="1:11">
      <c r="A1990">
        <v>1998</v>
      </c>
      <c r="B1990" s="1">
        <v>1.57E+18</v>
      </c>
      <c r="C1990" t="str">
        <f>_xlfn.CONCAT(J1990,K1990)</f>
        <v>PA Democrat John Fetterman has a long history of not paying taxes. Dozens of liens. More than $25k owed. Big supporter of public schools, but school district had to sue him for unpaid tax bills. From 2016: https://t.co/lILw5q7kOH  And today: https://t.co/8ehWpWsYYKpennsylvania, usa</v>
      </c>
      <c r="D1990" s="2">
        <v>44827.724999999999</v>
      </c>
      <c r="E1990" t="s">
        <v>3100</v>
      </c>
      <c r="F1990">
        <v>1200</v>
      </c>
      <c r="G1990">
        <v>645</v>
      </c>
      <c r="H1990">
        <v>1003</v>
      </c>
      <c r="I1990">
        <v>0</v>
      </c>
      <c r="J1990" t="s">
        <v>237</v>
      </c>
      <c r="K1990" t="s">
        <v>102</v>
      </c>
    </row>
    <row r="1991" spans="1:11">
      <c r="A1991">
        <v>1999</v>
      </c>
      <c r="B1991" s="1">
        <v>1.57E+18</v>
      </c>
      <c r="C1991" t="str">
        <f>_xlfn.CONCAT(J1991,K1991)</f>
        <v xml:space="preserve">Democratic nominee John Fetterman is waging a relentless trolling offensive against Republican rival Mehmet Oz, who has fired back with memes of his own. https://t.co/tiR3Rz1yhiglobal </v>
      </c>
      <c r="D1991" s="2">
        <v>44827.724305555559</v>
      </c>
      <c r="E1991" t="s">
        <v>3101</v>
      </c>
      <c r="F1991">
        <v>2009</v>
      </c>
      <c r="G1991">
        <v>167</v>
      </c>
      <c r="H1991">
        <v>13</v>
      </c>
      <c r="I1991">
        <v>0</v>
      </c>
      <c r="J1991" t="s">
        <v>2900</v>
      </c>
      <c r="K1991" t="s">
        <v>3102</v>
      </c>
    </row>
    <row r="1992" spans="1:11" ht="409.6">
      <c r="A1992">
        <v>2000</v>
      </c>
      <c r="B1992" s="1">
        <v>1.57E+18</v>
      </c>
      <c r="C1992" t="str">
        <f>_xlfn.CONCAT(J1992,K1992)</f>
        <v>@DrOz You have to ask yourself: What is the agenda of a guy whose home is in NJ, is registered to vote in NJ (&amp;amp; has been since 1988), and who is bankrolled by billionaires, all of a sudden buy a house in PA so he could run for office there? Ã°Å¸Â¤â€
https://t.co/YWqlqn74v1</v>
      </c>
      <c r="D1992" s="2">
        <v>44827.723611111112</v>
      </c>
      <c r="E1992" t="s">
        <v>525</v>
      </c>
      <c r="F1992">
        <v>2307</v>
      </c>
      <c r="G1992">
        <v>1590</v>
      </c>
      <c r="H1992">
        <v>8</v>
      </c>
      <c r="I1992">
        <v>0</v>
      </c>
      <c r="J1992" s="3" t="s">
        <v>2737</v>
      </c>
    </row>
    <row r="1993" spans="1:11">
      <c r="A1993">
        <v>2001</v>
      </c>
      <c r="B1993" s="1">
        <v>1.57E+18</v>
      </c>
      <c r="C1993" t="str">
        <f>_xlfn.CONCAT(J1993,K1993)</f>
        <v>@DrOz And FettermanÃ¢â‚¬â„¢s a RACIST too! @JohnFetterman https://t.co/Q3oWQO5VAl</v>
      </c>
      <c r="D1993" s="2">
        <v>44827.723611111112</v>
      </c>
      <c r="E1993" t="s">
        <v>3103</v>
      </c>
      <c r="F1993">
        <v>599</v>
      </c>
      <c r="G1993">
        <v>736</v>
      </c>
      <c r="H1993">
        <v>0</v>
      </c>
      <c r="I1993">
        <v>0</v>
      </c>
      <c r="J1993" t="s">
        <v>3104</v>
      </c>
    </row>
    <row r="1994" spans="1:11">
      <c r="A1994">
        <v>2002</v>
      </c>
      <c r="B1994" s="1">
        <v>1.57E+18</v>
      </c>
      <c r="C1994" t="str">
        <f>_xlfn.CONCAT(J1994,K1994)</f>
        <v>PA Democrat John Fetterman has a long history of not paying taxes. Dozens of liens. More than $25k owed. Big supporter of public schools, but school district had to sue him for unpaid tax bills. From 2016: https://t.co/lILw5q7kOH  And today: https://t.co/8ehWpWsYYK</v>
      </c>
      <c r="D1994" s="2">
        <v>44827.723611111112</v>
      </c>
      <c r="E1994" t="s">
        <v>3105</v>
      </c>
      <c r="F1994">
        <v>246</v>
      </c>
      <c r="G1994">
        <v>59</v>
      </c>
      <c r="H1994">
        <v>1003</v>
      </c>
      <c r="I1994">
        <v>0</v>
      </c>
      <c r="J1994" t="s">
        <v>237</v>
      </c>
    </row>
    <row r="1995" spans="1:11">
      <c r="A1995">
        <v>2003</v>
      </c>
      <c r="B1995" s="1">
        <v>1.57E+18</v>
      </c>
      <c r="C1995" t="str">
        <f>_xlfn.CONCAT(J1995,K1995)</f>
        <v>PA Democrat John Fetterman has a long history of not paying taxes. Dozens of liens. More than $25k owed. Big supporter of public schools, but school district had to sue him for unpaid tax bills. From 2016: https://t.co/lILw5q7kOH  And today: https://t.co/8ehWpWsYYK</v>
      </c>
      <c r="D1995" s="2">
        <v>44827.723611111112</v>
      </c>
      <c r="E1995" t="s">
        <v>3106</v>
      </c>
      <c r="F1995">
        <v>14</v>
      </c>
      <c r="G1995">
        <v>0</v>
      </c>
      <c r="H1995">
        <v>1003</v>
      </c>
      <c r="I1995">
        <v>0</v>
      </c>
      <c r="J1995" t="s">
        <v>237</v>
      </c>
    </row>
    <row r="1996" spans="1:11">
      <c r="A1996">
        <v>2004</v>
      </c>
      <c r="B1996" s="1">
        <v>1.57E+18</v>
      </c>
      <c r="C1996" t="str">
        <f>_xlfn.CONCAT(J1996,K1996)</f>
        <v>Democratic nominee John Fetterman is waging a relentless trolling offensive against Republican rival Mehmet Oz, who has fired back with memes of his own. https://t.co/tiR3Rz1yhicallaway, va</v>
      </c>
      <c r="D1996" s="2">
        <v>44827.722222222219</v>
      </c>
      <c r="E1996" t="s">
        <v>3107</v>
      </c>
      <c r="F1996">
        <v>5696</v>
      </c>
      <c r="G1996">
        <v>5176</v>
      </c>
      <c r="H1996">
        <v>13</v>
      </c>
      <c r="I1996">
        <v>0</v>
      </c>
      <c r="J1996" t="s">
        <v>2900</v>
      </c>
      <c r="K1996" t="s">
        <v>3108</v>
      </c>
    </row>
    <row r="1997" spans="1:11">
      <c r="A1997">
        <v>2005</v>
      </c>
      <c r="B1997" s="1">
        <v>1.57E+18</v>
      </c>
      <c r="C1997" t="str">
        <f>_xlfn.CONCAT(J1997,K1997)</f>
        <v>Democratic nominee John Fetterman is waging a relentless trolling offensive against Republican rival Mehmet Oz, who has fired back with memes of his own. https://t.co/tiR3Rz1yhimotown</v>
      </c>
      <c r="D1997" s="2">
        <v>44827.722222222219</v>
      </c>
      <c r="E1997" t="s">
        <v>3109</v>
      </c>
      <c r="F1997">
        <v>455</v>
      </c>
      <c r="G1997">
        <v>232</v>
      </c>
      <c r="H1997">
        <v>13</v>
      </c>
      <c r="I1997">
        <v>0</v>
      </c>
      <c r="J1997" t="s">
        <v>2900</v>
      </c>
      <c r="K1997" t="s">
        <v>3110</v>
      </c>
    </row>
    <row r="1998" spans="1:11" ht="409.6">
      <c r="A1998">
        <v>2006</v>
      </c>
      <c r="B1998" s="1">
        <v>1.57E+18</v>
      </c>
      <c r="C1998" t="str">
        <f>_xlfn.CONCAT(J1998,K1998)</f>
        <v>@JohnFetterman has been a champion of The Union Way of Life. 
He'll ALWAYS fight for PÃƒâ‚¬'s workers.
Congrats on his recent endorsement by PA Building Trades!
Please support his Senate campaign-he is what PA needs!
#MobilizeForMidterms #DemCastPA #OneV1 
https://t.co/iEPzjR91kpfront range of the rockies</v>
      </c>
      <c r="D1998" s="2">
        <v>44827.72152777778</v>
      </c>
      <c r="E1998" t="s">
        <v>3111</v>
      </c>
      <c r="F1998">
        <v>19345</v>
      </c>
      <c r="G1998">
        <v>20219</v>
      </c>
      <c r="H1998">
        <v>10</v>
      </c>
      <c r="I1998">
        <v>11</v>
      </c>
      <c r="J1998" s="3" t="s">
        <v>2287</v>
      </c>
      <c r="K1998" t="s">
        <v>3112</v>
      </c>
    </row>
    <row r="1999" spans="1:11">
      <c r="A1999">
        <v>2007</v>
      </c>
      <c r="B1999" s="1">
        <v>1.57E+18</v>
      </c>
      <c r="C1999" t="str">
        <f>_xlfn.CONCAT(J1999,K1999)</f>
        <v>@SenSchumer Keep the Senate working all weekend on the CR so they canÃ¢â‚¬â„¢t go to Pa and stump for OZ @JohnFetterman</v>
      </c>
      <c r="D1999" s="2">
        <v>44827.72152777778</v>
      </c>
      <c r="E1999" t="s">
        <v>3113</v>
      </c>
      <c r="F1999">
        <v>42</v>
      </c>
      <c r="G1999">
        <v>53</v>
      </c>
      <c r="H1999">
        <v>1</v>
      </c>
      <c r="I1999">
        <v>0</v>
      </c>
      <c r="J1999" t="s">
        <v>3114</v>
      </c>
    </row>
    <row r="2000" spans="1:11" ht="409.6">
      <c r="A2000">
        <v>2008</v>
      </c>
      <c r="B2000" s="1">
        <v>1.57E+18</v>
      </c>
      <c r="C2000" t="str">
        <f>_xlfn.CONCAT(J2000,K2000)</f>
        <v>.
Queen Rania Al-Abdullah
Queen of Jordan, wife of King Abdullah II
https://t.co/ffCqoFRTWI
https://t.co/qKLTwlc1ed
https://t.co/f4HX8fffTe
GOP https://t.co/F5aAkEHhKQ Dems
Abc:Fox:Oan:Cnn:Cbs:Nbc:Bbc:Msnbc:Whtm:Cnbc:Tx:Can:Ca:Pbs:Wtnh:Ctv:Bce:Tvo:Chek:Bnn:Gma3:Gbr:Aus:Nzl:Ny:Pa https://t.co/BaSzWqZeCB</v>
      </c>
      <c r="D2000" s="2">
        <v>44827.720833333333</v>
      </c>
      <c r="E2000" t="s">
        <v>3032</v>
      </c>
      <c r="F2000">
        <v>5002</v>
      </c>
      <c r="G2000">
        <v>372</v>
      </c>
      <c r="H2000">
        <v>0</v>
      </c>
      <c r="I2000">
        <v>1</v>
      </c>
      <c r="J2000" s="3" t="s">
        <v>3115</v>
      </c>
    </row>
    <row r="2001" spans="1:11">
      <c r="A2001">
        <v>2009</v>
      </c>
      <c r="B2001" s="1">
        <v>1.57E+18</v>
      </c>
      <c r="C2001" t="str">
        <f>_xlfn.CONCAT(J2001,K2001)</f>
        <v>Democratic nominee John Fetterman is waging a relentless trolling offensive against Republican rival Mehmet Oz, who has fired back with memes of his own. https://t.co/tiR3Rz1yhiminneapolis, mn</v>
      </c>
      <c r="D2001" s="2">
        <v>44827.720833333333</v>
      </c>
      <c r="E2001" t="s">
        <v>3116</v>
      </c>
      <c r="F2001">
        <v>361</v>
      </c>
      <c r="G2001">
        <v>22</v>
      </c>
      <c r="H2001">
        <v>13</v>
      </c>
      <c r="I2001">
        <v>0</v>
      </c>
      <c r="J2001" t="s">
        <v>2900</v>
      </c>
      <c r="K2001" t="s">
        <v>554</v>
      </c>
    </row>
    <row r="2002" spans="1:11">
      <c r="A2002">
        <v>2010</v>
      </c>
      <c r="B2002" s="1">
        <v>1.57E+18</v>
      </c>
      <c r="C2002" t="str">
        <f>_xlfn.CONCAT(J2002,K2002)</f>
        <v>PA Democrat John Fetterman has a long history of not paying taxes. Dozens of liens. More than $25k owed. Big supporter of public schools, but school district had to sue him for unpaid tax bills. From 2016: https://t.co/lILw5q7kOH  And today: https://t.co/8ehWpWsYYK</v>
      </c>
      <c r="D2002" s="2">
        <v>44827.720138888886</v>
      </c>
      <c r="E2002" t="s">
        <v>3117</v>
      </c>
      <c r="F2002">
        <v>488</v>
      </c>
      <c r="G2002">
        <v>461</v>
      </c>
      <c r="H2002">
        <v>1003</v>
      </c>
      <c r="I2002">
        <v>0</v>
      </c>
      <c r="J2002" t="s">
        <v>237</v>
      </c>
    </row>
    <row r="2003" spans="1:11" ht="409.6">
      <c r="A2003">
        <v>2011</v>
      </c>
      <c r="B2003" s="1">
        <v>1.57E+18</v>
      </c>
      <c r="C2003" t="str">
        <f>_xlfn.CONCAT(J2003,K2003)</f>
        <v>@DrOz You have to ask yourself: What is the agenda of a guy whose home is in NJ, is registered to vote in NJ (&amp;amp; has been since 1988), and who is bankrolled by billionaires, all of a sudden buy a house in PA so he could run for office there? Ã°Å¸Â¤â€
https://t.co/YWqlqn74v1</v>
      </c>
      <c r="D2003" s="2">
        <v>44827.720138888886</v>
      </c>
      <c r="E2003" t="s">
        <v>3118</v>
      </c>
      <c r="F2003">
        <v>2921</v>
      </c>
      <c r="G2003">
        <v>2688</v>
      </c>
      <c r="H2003">
        <v>8</v>
      </c>
      <c r="I2003">
        <v>18</v>
      </c>
      <c r="J2003" s="3" t="s">
        <v>2737</v>
      </c>
    </row>
    <row r="2004" spans="1:11">
      <c r="A2004">
        <v>2012</v>
      </c>
      <c r="B2004" s="1">
        <v>1.57E+18</v>
      </c>
      <c r="C2004" t="str">
        <f>_xlfn.CONCAT(J2004,K2004)</f>
        <v xml:space="preserve">PA Democrat John Fetterman has a long history of not paying taxes. Dozens of liens. More than $25k owed. Big supporter of public schools, but school district had to sue him for unpaid tax bills. From 2016: https://t.co/lILw5q7kOH  And today: https://t.co/8ehWpWsYYK </v>
      </c>
      <c r="D2004" s="2">
        <v>44827.71875</v>
      </c>
      <c r="E2004" t="s">
        <v>3119</v>
      </c>
      <c r="F2004">
        <v>1177</v>
      </c>
      <c r="G2004">
        <v>1515</v>
      </c>
      <c r="H2004">
        <v>1003</v>
      </c>
      <c r="I2004">
        <v>0</v>
      </c>
      <c r="J2004" t="s">
        <v>237</v>
      </c>
      <c r="K2004" t="s">
        <v>3120</v>
      </c>
    </row>
    <row r="2005" spans="1:11" ht="381.75">
      <c r="A2005">
        <v>2013</v>
      </c>
      <c r="B2005" s="1">
        <v>1.57E+18</v>
      </c>
      <c r="C2005" t="str">
        <f>_xlfn.CONCAT(J2005,K2005)</f>
        <v>New Pennsylvania poll: Morning Call/Muhlenberg College
SENATE
Fetterman 49%
Oz 44%
GOVERNOR
Shapiro 53%
Mastriano 42%
https://t.co/D3g85JTQV1dallas, tx</v>
      </c>
      <c r="D2005" s="2">
        <v>44827.71875</v>
      </c>
      <c r="E2005" t="s">
        <v>3121</v>
      </c>
      <c r="F2005">
        <v>15908</v>
      </c>
      <c r="G2005">
        <v>14489</v>
      </c>
      <c r="H2005">
        <v>36</v>
      </c>
      <c r="I2005">
        <v>0</v>
      </c>
      <c r="J2005" s="3" t="s">
        <v>867</v>
      </c>
      <c r="K2005" t="s">
        <v>903</v>
      </c>
    </row>
    <row r="2006" spans="1:11">
      <c r="A2006">
        <v>2014</v>
      </c>
      <c r="B2006" s="1">
        <v>1.57E+18</v>
      </c>
      <c r="C2006" t="str">
        <f>_xlfn.CONCAT(J2006,K2006)</f>
        <v>Democratic nominee John Fetterman is waging a relentless trolling offensive against Republican rival Mehmet Oz, who has fired back with memes of his own. https://t.co/tiR3Rz1yhismalltown, dc</v>
      </c>
      <c r="D2006" s="2">
        <v>44827.71875</v>
      </c>
      <c r="E2006" t="s">
        <v>3122</v>
      </c>
      <c r="F2006">
        <v>1717</v>
      </c>
      <c r="G2006">
        <v>19880744</v>
      </c>
      <c r="H2006">
        <v>13</v>
      </c>
      <c r="I2006">
        <v>58</v>
      </c>
      <c r="J2006" t="s">
        <v>2900</v>
      </c>
      <c r="K2006" t="s">
        <v>447</v>
      </c>
    </row>
    <row r="2007" spans="1:11" ht="198">
      <c r="A2007">
        <v>2015</v>
      </c>
      <c r="B2007" s="1">
        <v>1.57E+18</v>
      </c>
      <c r="C2007" t="str">
        <f>_xlfn.CONCAT(J2007,K2007)</f>
        <v>@JohnFetterman Insane to think this guy could be in a position of power
https://t.co/jUU7XS1l61</v>
      </c>
      <c r="D2007" s="2">
        <v>44827.716666666667</v>
      </c>
      <c r="E2007" t="s">
        <v>1625</v>
      </c>
      <c r="F2007">
        <v>401</v>
      </c>
      <c r="G2007">
        <v>67</v>
      </c>
      <c r="H2007">
        <v>1</v>
      </c>
      <c r="I2007">
        <v>4</v>
      </c>
      <c r="J2007" s="3" t="s">
        <v>1909</v>
      </c>
    </row>
    <row r="2008" spans="1:11">
      <c r="A2008">
        <v>2016</v>
      </c>
      <c r="B2008" s="1">
        <v>1.57E+18</v>
      </c>
      <c r="C2008" t="str">
        <f>_xlfn.CONCAT(J2008,K2008)</f>
        <v>PA Democrat John Fetterman has a long history of not paying taxes. Dozens of liens. More than $25k owed. Big supporter of public schools, but school district had to sue him for unpaid tax bills. From 2016: https://t.co/lILw5q7kOH  And today: https://t.co/8ehWpWsYYKwilmington nc</v>
      </c>
      <c r="D2008" s="2">
        <v>44827.716666666667</v>
      </c>
      <c r="E2008" t="s">
        <v>3123</v>
      </c>
      <c r="F2008">
        <v>170</v>
      </c>
      <c r="G2008">
        <v>11</v>
      </c>
      <c r="H2008">
        <v>1003</v>
      </c>
      <c r="I2008">
        <v>0</v>
      </c>
      <c r="J2008" t="s">
        <v>237</v>
      </c>
      <c r="K2008" t="s">
        <v>3124</v>
      </c>
    </row>
    <row r="2009" spans="1:11" ht="409.6">
      <c r="A2009">
        <v>2017</v>
      </c>
      <c r="B2009" s="1">
        <v>1.57E+18</v>
      </c>
      <c r="C2009" t="str">
        <f>_xlfn.CONCAT(J2009,K2009)</f>
        <v>@CassyNenel Men se pa sÃƒÂ¨l @edsupb kite Di sa, 2 manm SDP ke yo Di ki pa nan SDP ankÃƒÂ² te akize @LatortueYouri tou. Kounya senatÃƒÂ¨ a dwe rele lÃƒÂ²t Moun sa yo lajistis tou. 
Nou pa dwe gen Moun nap protejehaiti</v>
      </c>
      <c r="D2009" s="2">
        <v>44827.71597222222</v>
      </c>
      <c r="E2009" t="s">
        <v>3125</v>
      </c>
      <c r="F2009">
        <v>1392</v>
      </c>
      <c r="G2009">
        <v>888</v>
      </c>
      <c r="H2009">
        <v>0</v>
      </c>
      <c r="I2009">
        <v>1</v>
      </c>
      <c r="J2009" s="3" t="s">
        <v>3126</v>
      </c>
      <c r="K2009" t="s">
        <v>1469</v>
      </c>
    </row>
    <row r="2010" spans="1:11">
      <c r="A2010">
        <v>2018</v>
      </c>
      <c r="B2010" s="1">
        <v>1.57E+18</v>
      </c>
      <c r="C2010" t="str">
        <f>_xlfn.CONCAT(J2010,K2010)</f>
        <v>PA Democrat John Fetterman has a long history of not paying taxes. Dozens of liens. More than $25k owed. Big supporter of public schools, but school district had to sue him for unpaid tax bills. From 2016: https://t.co/lILw5q7kOH  And today: https://t.co/8ehWpWsYYKcalifornia, usa Ã°Ã¿â€¡ÂºÃ°Ã¿â€¡Â¸</v>
      </c>
      <c r="D2010" s="2">
        <v>44827.71597222222</v>
      </c>
      <c r="E2010" t="s">
        <v>3127</v>
      </c>
      <c r="F2010">
        <v>59</v>
      </c>
      <c r="G2010">
        <v>257</v>
      </c>
      <c r="H2010">
        <v>1003</v>
      </c>
      <c r="I2010">
        <v>0</v>
      </c>
      <c r="J2010" t="s">
        <v>237</v>
      </c>
      <c r="K2010" t="s">
        <v>3128</v>
      </c>
    </row>
    <row r="2011" spans="1:11">
      <c r="A2011">
        <v>2019</v>
      </c>
      <c r="B2011" s="1">
        <v>1.57E+18</v>
      </c>
      <c r="C2011" t="str">
        <f>_xlfn.CONCAT(J2011,K2011)</f>
        <v>PA Democrat John Fetterman has a long history of not paying taxes. Dozens of liens. More than $25k owed. Big supporter of public schools, but school district had to sue him for unpaid tax bills. From 2016: https://t.co/lILw5q7kOH  And today: https://t.co/8ehWpWsYYKcolorado</v>
      </c>
      <c r="D2011" s="2">
        <v>44827.71597222222</v>
      </c>
      <c r="E2011" t="s">
        <v>3129</v>
      </c>
      <c r="F2011">
        <v>12124</v>
      </c>
      <c r="G2011">
        <v>15399</v>
      </c>
      <c r="H2011">
        <v>1003</v>
      </c>
      <c r="I2011">
        <v>0</v>
      </c>
      <c r="J2011" t="s">
        <v>237</v>
      </c>
      <c r="K2011" t="s">
        <v>465</v>
      </c>
    </row>
    <row r="2012" spans="1:11" ht="409.6">
      <c r="A2012">
        <v>2020</v>
      </c>
      <c r="B2012" s="1">
        <v>1.57E+18</v>
      </c>
      <c r="C2012" t="str">
        <f>_xlfn.CONCAT(J2012,K2012)</f>
        <v>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https://t.co/RxTXOmojZDpennsylvania, usa</v>
      </c>
      <c r="D2012" s="2">
        <v>44827.713888888888</v>
      </c>
      <c r="E2012" t="s">
        <v>3130</v>
      </c>
      <c r="F2012">
        <v>117</v>
      </c>
      <c r="G2012">
        <v>51</v>
      </c>
      <c r="H2012">
        <v>10</v>
      </c>
      <c r="I2012">
        <v>0</v>
      </c>
      <c r="J2012" s="3" t="s">
        <v>2864</v>
      </c>
      <c r="K2012" t="s">
        <v>102</v>
      </c>
    </row>
    <row r="2013" spans="1:11" ht="409.6">
      <c r="A2013">
        <v>2021</v>
      </c>
      <c r="B2013" s="1">
        <v>1.57E+18</v>
      </c>
      <c r="C2013" t="str">
        <f>_xlfn.CONCAT(J2013,K2013)</f>
        <v>@tony_wirth @donkoclock @CitizenKayS @maizyjo @beentotheDell @DanH_ShowMeData @ElMoizzy @FatherDavidAndr @charlotte5904 @JLCRN3 @sunny28282 @mzzrach @RoRay1010 @MicheleMuse5 @NewToBlueResist @JBJingleBells @DeanMamun @JimRDecker3rd @AliciaWhite_59 @rachelbunny33 Agreed. Great list....and yes blue winner is coming :-)  Ã°Å¸Å’Å  
Hell what am I taking about! it's already here! 
Won't be a cake walk but won Kansas (abortion), NY19 (seat), AK (palin), PA is ours (SENATE!!), &amp;amp; leading GA (Warnock s/b 90 points up but it's GA so hey...). https://t.co/cjNAV4gKzD</v>
      </c>
      <c r="D2013" s="2">
        <v>44827.713194444441</v>
      </c>
      <c r="E2013" t="s">
        <v>3131</v>
      </c>
      <c r="F2013">
        <v>5003</v>
      </c>
      <c r="G2013">
        <v>2824</v>
      </c>
      <c r="H2013">
        <v>0</v>
      </c>
      <c r="I2013">
        <v>10</v>
      </c>
      <c r="J2013" s="3" t="s">
        <v>3132</v>
      </c>
    </row>
    <row r="2014" spans="1:11" ht="409.6">
      <c r="A2014">
        <v>2022</v>
      </c>
      <c r="B2014" s="1">
        <v>1.57E+18</v>
      </c>
      <c r="C2014" t="str">
        <f>_xlfn.CONCAT(J2014,K2014)</f>
        <v>The General Assembly sent a bill to Governor Wolf this week that would ensure PAÃ¢â‚¬â„¢s most violent criminals are not released from prison early. 
House Bill 146, known as MarkieÃ¢â‚¬â„¢s Law, was passed by the Senate by a strongly bipartisan vote of 41-9.
https://t.co/sU4hNGCtxssmalltown, pa</v>
      </c>
      <c r="D2014" s="2">
        <v>44827.712500000001</v>
      </c>
      <c r="E2014" t="s">
        <v>3133</v>
      </c>
      <c r="F2014">
        <v>310</v>
      </c>
      <c r="G2014">
        <v>24483</v>
      </c>
      <c r="H2014">
        <v>2</v>
      </c>
      <c r="I2014">
        <v>0</v>
      </c>
      <c r="J2014" s="3" t="s">
        <v>3134</v>
      </c>
      <c r="K2014" t="s">
        <v>356</v>
      </c>
    </row>
    <row r="2015" spans="1:11">
      <c r="A2015">
        <v>2023</v>
      </c>
      <c r="B2015" s="1">
        <v>1.57E+18</v>
      </c>
      <c r="C2015" t="str">
        <f>_xlfn.CONCAT(J2015,K2015)</f>
        <v>PA Democrat John Fetterman has a long history of not paying taxes. Dozens of liens. More than $25k owed. Big supporter of public schools, but school district had to sue him for unpaid tax bills. From 2016: https://t.co/lILw5q7kOH  And today: https://t.co/8ehWpWsYYKsouthern california</v>
      </c>
      <c r="D2015" s="2">
        <v>44827.712500000001</v>
      </c>
      <c r="E2015" t="s">
        <v>3135</v>
      </c>
      <c r="F2015">
        <v>828</v>
      </c>
      <c r="G2015">
        <v>578</v>
      </c>
      <c r="H2015">
        <v>1003</v>
      </c>
      <c r="I2015">
        <v>0</v>
      </c>
      <c r="J2015" t="s">
        <v>237</v>
      </c>
      <c r="K2015" t="s">
        <v>1871</v>
      </c>
    </row>
    <row r="2016" spans="1:11" ht="409.6">
      <c r="A2016">
        <v>2024</v>
      </c>
      <c r="B2016" s="1">
        <v>1.57E+18</v>
      </c>
      <c r="C2016" t="str">
        <f>_xlfn.CONCAT(J2016,K2016)</f>
        <v>Pennsylvania Senate:
Fetterman (D) 49% (+5)
Oz (R) 44%
.
Pennsylvania Governor:
Shapiro (D) 53% (+11)
Mastriano (R) 42%
.@Muhlenberg/@mcall, 420 LV, 9/13-16
https://t.co/kpWYyywS9Hemilia romagna, italia</v>
      </c>
      <c r="D2016" s="2">
        <v>44827.711805555555</v>
      </c>
      <c r="E2016" t="s">
        <v>3136</v>
      </c>
      <c r="F2016">
        <v>831</v>
      </c>
      <c r="G2016">
        <v>291</v>
      </c>
      <c r="H2016">
        <v>68</v>
      </c>
      <c r="I2016">
        <v>0</v>
      </c>
      <c r="J2016" s="3" t="s">
        <v>789</v>
      </c>
      <c r="K2016" t="s">
        <v>3137</v>
      </c>
    </row>
    <row r="2017" spans="1:11">
      <c r="A2017">
        <v>2025</v>
      </c>
      <c r="B2017" s="1">
        <v>1.57E+18</v>
      </c>
      <c r="C2017" t="str">
        <f>_xlfn.CONCAT(J2017,K2017)</f>
        <v>I appreciated the opportunity to highlight the effort to establish the PA Commission on Education and Economic Competitiveness. The Commission will begin work early 2023. Learn more: https://t.co/KncfI3XMEEsmalltown, pa</v>
      </c>
      <c r="D2017" s="2">
        <v>44827.711805555555</v>
      </c>
      <c r="E2017" t="s">
        <v>3133</v>
      </c>
      <c r="F2017">
        <v>310</v>
      </c>
      <c r="G2017">
        <v>24483</v>
      </c>
      <c r="H2017">
        <v>1</v>
      </c>
      <c r="I2017">
        <v>0</v>
      </c>
      <c r="J2017" t="s">
        <v>3138</v>
      </c>
      <c r="K2017" t="s">
        <v>356</v>
      </c>
    </row>
    <row r="2018" spans="1:11">
      <c r="A2018">
        <v>2026</v>
      </c>
      <c r="B2018" s="1">
        <v>1.57E+18</v>
      </c>
      <c r="C2018" t="str">
        <f>_xlfn.CONCAT(J2018,K2018)</f>
        <v>@Coach_Dan @PAMarine412 @DrOz No he isn't.  Watch his recent appearance at the PA Senate.</v>
      </c>
      <c r="D2018" s="2">
        <v>44827.709722222222</v>
      </c>
      <c r="E2018" t="s">
        <v>1728</v>
      </c>
      <c r="F2018">
        <v>247</v>
      </c>
      <c r="G2018">
        <v>126</v>
      </c>
      <c r="H2018">
        <v>0</v>
      </c>
      <c r="I2018">
        <v>0</v>
      </c>
      <c r="J2018" t="s">
        <v>3139</v>
      </c>
    </row>
    <row r="2019" spans="1:11">
      <c r="A2019">
        <v>2027</v>
      </c>
      <c r="B2019" s="1">
        <v>1.57E+18</v>
      </c>
      <c r="C2019" t="str">
        <f>_xlfn.CONCAT(J2019,K2019)</f>
        <v>@justin_sweitzer @kenjimallon When your running for senate in PA but your PCP is in NYC https://t.co/ul5TEb2LyU</v>
      </c>
      <c r="D2019" s="2">
        <v>44827.708333333336</v>
      </c>
      <c r="E2019" t="s">
        <v>3140</v>
      </c>
      <c r="F2019">
        <v>792</v>
      </c>
      <c r="G2019">
        <v>201</v>
      </c>
      <c r="H2019">
        <v>4</v>
      </c>
      <c r="I2019">
        <v>17</v>
      </c>
      <c r="J2019" t="s">
        <v>2513</v>
      </c>
    </row>
    <row r="2020" spans="1:11">
      <c r="A2020">
        <v>2028</v>
      </c>
      <c r="B2020" s="1">
        <v>1.57E+18</v>
      </c>
      <c r="C2020" t="str">
        <f>_xlfn.CONCAT(J2020,K2020)</f>
        <v>@KylaInTheBurgh I often wonder why Mehmet decided to steal himself a Senate seat in PA. Does he think we're stupid suckers?</v>
      </c>
      <c r="D2020" s="2">
        <v>44827.708333333336</v>
      </c>
      <c r="E2020" t="s">
        <v>3141</v>
      </c>
      <c r="F2020">
        <v>76</v>
      </c>
      <c r="G2020">
        <v>100</v>
      </c>
      <c r="H2020">
        <v>0</v>
      </c>
      <c r="I2020">
        <v>0</v>
      </c>
      <c r="J2020" t="s">
        <v>3142</v>
      </c>
    </row>
    <row r="2021" spans="1:11" ht="409.6">
      <c r="A2021">
        <v>2029</v>
      </c>
      <c r="B2021" s="1">
        <v>1.57E+18</v>
      </c>
      <c r="C2021" t="str">
        <f>_xlfn.CONCAT(J2021,K2021)</f>
        <v>Pennsylvania Senate:
Fetterman (D) 49% (+5)
Oz (R) 44%
.
Pennsylvania Governor:
Shapiro (D) 53% (+11)
Mastriano (R) 42%
.@Muhlenberg/@mcall, 420 LV, 9/13-16
https://t.co/kpWYyywS9Hwhere tigrisÃ¢â‚¬â€œeuphrates
meet</v>
      </c>
      <c r="D2021" s="2">
        <v>44827.705555555556</v>
      </c>
      <c r="E2021" t="s">
        <v>3143</v>
      </c>
      <c r="F2021">
        <v>3051</v>
      </c>
      <c r="G2021">
        <v>690</v>
      </c>
      <c r="H2021">
        <v>68</v>
      </c>
      <c r="I2021">
        <v>0</v>
      </c>
      <c r="J2021" s="3" t="s">
        <v>789</v>
      </c>
      <c r="K2021" s="3" t="s">
        <v>3144</v>
      </c>
    </row>
    <row r="2022" spans="1:11">
      <c r="A2022">
        <v>2030</v>
      </c>
      <c r="B2022" s="1">
        <v>1.57E+18</v>
      </c>
      <c r="C2022" t="str">
        <f>_xlfn.CONCAT(J2022,K2022)</f>
        <v>PA Democrat John Fetterman has a long history of not paying taxes. Dozens of liens. More than $25k owed. Big supporter of public schools, but school district had to sue him for unpaid tax bills. From 2016: https://t.co/lILw5q7kOH  And today: https://t.co/8ehWpWsYYKnew orleans, la</v>
      </c>
      <c r="D2022" s="2">
        <v>44827.704861111109</v>
      </c>
      <c r="E2022" t="s">
        <v>3145</v>
      </c>
      <c r="F2022">
        <v>2252</v>
      </c>
      <c r="G2022">
        <v>343</v>
      </c>
      <c r="H2022">
        <v>1003</v>
      </c>
      <c r="I2022">
        <v>0</v>
      </c>
      <c r="J2022" t="s">
        <v>237</v>
      </c>
      <c r="K2022" t="s">
        <v>435</v>
      </c>
    </row>
    <row r="2023" spans="1:11">
      <c r="A2023">
        <v>2031</v>
      </c>
      <c r="B2023" s="1">
        <v>1.57E+18</v>
      </c>
      <c r="C2023" t="str">
        <f>_xlfn.CONCAT(J2023,K2023)</f>
        <v>PA Democrat John Fetterman has a long history of not paying taxes. Dozens of liens. More than $25k owed. Big supporter of public schools, but school district had to sue him for unpaid tax bills. From 2016: https://t.co/lILw5q7kOH  And today: https://t.co/8ehWpWsYYKeast northport, ny</v>
      </c>
      <c r="D2023" s="2">
        <v>44827.704861111109</v>
      </c>
      <c r="E2023" t="s">
        <v>3146</v>
      </c>
      <c r="F2023">
        <v>2475</v>
      </c>
      <c r="G2023">
        <v>1391</v>
      </c>
      <c r="H2023">
        <v>1003</v>
      </c>
      <c r="I2023">
        <v>0</v>
      </c>
      <c r="J2023" t="s">
        <v>237</v>
      </c>
      <c r="K2023" t="s">
        <v>3147</v>
      </c>
    </row>
    <row r="2024" spans="1:11">
      <c r="A2024">
        <v>2032</v>
      </c>
      <c r="B2024" s="1">
        <v>1.57E+18</v>
      </c>
      <c r="C2024" t="str">
        <f>_xlfn.CONCAT(J2024,K2024)</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https://t.co/7rdXnzZtQ9new smalltown and florida</v>
      </c>
      <c r="D2024" s="2">
        <v>44827.704861111109</v>
      </c>
      <c r="E2024" t="s">
        <v>3148</v>
      </c>
      <c r="F2024">
        <v>6034</v>
      </c>
      <c r="G2024">
        <v>5653</v>
      </c>
      <c r="H2024">
        <v>9</v>
      </c>
      <c r="I2024">
        <v>0</v>
      </c>
      <c r="J2024" t="s">
        <v>3149</v>
      </c>
      <c r="K2024" t="s">
        <v>3150</v>
      </c>
    </row>
    <row r="2025" spans="1:11">
      <c r="A2025">
        <v>2033</v>
      </c>
      <c r="B2025" s="1">
        <v>1.57E+18</v>
      </c>
      <c r="C2025" t="str">
        <f>_xlfn.CONCAT(J2025,K2025)</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https://t.co/7rdXnzZtQ9california, usa</v>
      </c>
      <c r="D2025" s="2">
        <v>44827.702777777777</v>
      </c>
      <c r="E2025" t="s">
        <v>3151</v>
      </c>
      <c r="F2025">
        <v>4560</v>
      </c>
      <c r="G2025">
        <v>2729</v>
      </c>
      <c r="H2025">
        <v>9</v>
      </c>
      <c r="I2025">
        <v>0</v>
      </c>
      <c r="J2025" t="s">
        <v>3149</v>
      </c>
      <c r="K2025" t="s">
        <v>195</v>
      </c>
    </row>
    <row r="2026" spans="1:11" ht="351">
      <c r="A2026">
        <v>2034</v>
      </c>
      <c r="B2026" s="1">
        <v>1.57E+18</v>
      </c>
      <c r="C2026" t="str">
        <f>_xlfn.CONCAT(J2026,K2026)</f>
        <v>Updated Senate Ratings:
Margin Estimates:
Natl: R+1
WA: D+12
CO: D+7
NH: D+5
AZ: D+1
PA: R+1
NV: R+2
GA: R+2
WI: R+7
NC: R+8
FL: R+10
OH: R+12 https://t.co/b52JexI4cswake county, nc</v>
      </c>
      <c r="D2026" s="2">
        <v>44827.70208333333</v>
      </c>
      <c r="E2026" t="s">
        <v>3152</v>
      </c>
      <c r="F2026">
        <v>1924</v>
      </c>
      <c r="G2026">
        <v>1512</v>
      </c>
      <c r="H2026">
        <v>1</v>
      </c>
      <c r="I2026">
        <v>9</v>
      </c>
      <c r="J2026" s="3" t="s">
        <v>2984</v>
      </c>
      <c r="K2026" t="s">
        <v>3153</v>
      </c>
    </row>
    <row r="2027" spans="1:11" ht="396.75">
      <c r="A2027">
        <v>2035</v>
      </c>
      <c r="B2027" s="1">
        <v>1.57E+18</v>
      </c>
      <c r="C2027" t="str">
        <f>_xlfn.CONCAT(J2027,K2027)</f>
        <v>@DrOz Fetterman presided over more than two thirds of the Pa. Senate personally!
There Ozzie, I fixed your negativity for you!
VOTE FETTERMAN FOR PA. SENATOR!!!!!</v>
      </c>
      <c r="D2027" s="2">
        <v>44827.7</v>
      </c>
      <c r="E2027" t="s">
        <v>3154</v>
      </c>
      <c r="F2027">
        <v>4999</v>
      </c>
      <c r="G2027">
        <v>1055</v>
      </c>
      <c r="H2027">
        <v>1</v>
      </c>
      <c r="I2027">
        <v>0</v>
      </c>
      <c r="J2027" s="3" t="s">
        <v>3155</v>
      </c>
    </row>
    <row r="2028" spans="1:11" ht="409.6">
      <c r="A2028">
        <v>2036</v>
      </c>
      <c r="B2028" s="1">
        <v>1.57E+18</v>
      </c>
      <c r="C2028" t="str">
        <f>_xlfn.CONCAT(J2028,K2028)</f>
        <v>2/Shoutout to @chiquiesteban, @AnnGerhart, @ColbyItkowitz, @WaPoSean, @madisonlynwalls, @kainazamaria and Carey Biron for their contributions and edits!
Here's a little sneak peek of @DylanMoriarty brilliant illos, but you have to read our piece for more: https://t.co/CTWDM1frX4 https://t.co/iGlwA0n8Z6smalltown, dc</v>
      </c>
      <c r="D2028" s="2">
        <v>44827.7</v>
      </c>
      <c r="E2028" t="s">
        <v>3156</v>
      </c>
      <c r="F2028">
        <v>4213</v>
      </c>
      <c r="G2028">
        <v>4874</v>
      </c>
      <c r="H2028">
        <v>0</v>
      </c>
      <c r="I2028">
        <v>0</v>
      </c>
      <c r="J2028" s="3" t="s">
        <v>3157</v>
      </c>
      <c r="K2028" t="s">
        <v>447</v>
      </c>
    </row>
    <row r="2029" spans="1:11">
      <c r="A2029">
        <v>2037</v>
      </c>
      <c r="B2029" s="1">
        <v>1.57E+18</v>
      </c>
      <c r="C2029" t="str">
        <f>_xlfn.CONCAT(J2029,K2029)</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https://t.co/7rdXnzZtQ9independence, mo</v>
      </c>
      <c r="D2029" s="2">
        <v>44827.699305555558</v>
      </c>
      <c r="E2029" t="s">
        <v>3158</v>
      </c>
      <c r="F2029">
        <v>6359</v>
      </c>
      <c r="G2029">
        <v>5834</v>
      </c>
      <c r="H2029">
        <v>9</v>
      </c>
      <c r="I2029">
        <v>0</v>
      </c>
      <c r="J2029" t="s">
        <v>3149</v>
      </c>
      <c r="K2029" t="s">
        <v>3159</v>
      </c>
    </row>
    <row r="2030" spans="1:11">
      <c r="A2030">
        <v>2038</v>
      </c>
      <c r="B2030" s="1">
        <v>1.57E+18</v>
      </c>
      <c r="C2030" t="str">
        <f>_xlfn.CONCAT(J2030,K2030)</f>
        <v>PA Democrat John Fetterman has a long history of not paying taxes. Dozens of liens. More than $25k owed. Big supporter of public schools, but school district had to sue him for unpaid tax bills. From 2016: https://t.co/lILw5q7kOH  And today: https://t.co/8ehWpWsYYK</v>
      </c>
      <c r="D2030" s="2">
        <v>44827.699305555558</v>
      </c>
      <c r="E2030" t="s">
        <v>3160</v>
      </c>
      <c r="F2030">
        <v>190</v>
      </c>
      <c r="G2030">
        <v>197</v>
      </c>
      <c r="H2030">
        <v>1003</v>
      </c>
      <c r="I2030">
        <v>0</v>
      </c>
      <c r="J2030" t="s">
        <v>237</v>
      </c>
    </row>
    <row r="2031" spans="1:11">
      <c r="A2031">
        <v>2039</v>
      </c>
      <c r="B2031" s="1">
        <v>1.57E+18</v>
      </c>
      <c r="C2031" t="str">
        <f>_xlfn.CONCAT(J2031,K2031)</f>
        <v>PA Democrat John Fetterman has a long history of not paying taxes. Dozens of liens. More than $25k owed. Big supporter of public schools, but school district had to sue him for unpaid tax bills. From 2016: https://t.co/lILw5q7kOH  And today: https://t.co/8ehWpWsYYKsummerville, sc</v>
      </c>
      <c r="D2031" s="2">
        <v>44827.697222222225</v>
      </c>
      <c r="E2031" t="s">
        <v>3161</v>
      </c>
      <c r="F2031">
        <v>1247</v>
      </c>
      <c r="G2031">
        <v>773</v>
      </c>
      <c r="H2031">
        <v>1003</v>
      </c>
      <c r="I2031">
        <v>0</v>
      </c>
      <c r="J2031" t="s">
        <v>237</v>
      </c>
      <c r="K2031" t="s">
        <v>3162</v>
      </c>
    </row>
    <row r="2032" spans="1:11">
      <c r="A2032">
        <v>2040</v>
      </c>
      <c r="B2032" s="1">
        <v>1.57E+18</v>
      </c>
      <c r="C2032" t="str">
        <f>_xlfn.CONCAT(J2032,K2032)</f>
        <v>@KassyDillon Better R Senate nominees in AZ, NH, and PA and it would be a foregone conclusion.ministry of truth hq</v>
      </c>
      <c r="D2032" s="2">
        <v>44827.697222222225</v>
      </c>
      <c r="E2032" t="s">
        <v>3163</v>
      </c>
      <c r="F2032">
        <v>3021</v>
      </c>
      <c r="G2032">
        <v>467</v>
      </c>
      <c r="H2032">
        <v>0</v>
      </c>
      <c r="I2032">
        <v>0</v>
      </c>
      <c r="J2032" t="s">
        <v>3164</v>
      </c>
      <c r="K2032" t="s">
        <v>3165</v>
      </c>
    </row>
    <row r="2033" spans="1:11" ht="351">
      <c r="A2033">
        <v>2041</v>
      </c>
      <c r="B2033" s="1">
        <v>1.57E+18</v>
      </c>
      <c r="C2033" t="str">
        <f>_xlfn.CONCAT(J2033,K2033)</f>
        <v>@JohnFetterman with another Ã°Å¸â€Â¥ video showing Dr. Oz's many lies he's said.
He's not fit for PA, vote Fetterman for Senate! #MobilizeForMidterms https://t.co/tI5hQTeo40walsall</v>
      </c>
      <c r="D2033" s="2">
        <v>44827.696527777778</v>
      </c>
      <c r="E2033" t="s">
        <v>3166</v>
      </c>
      <c r="F2033">
        <v>12669</v>
      </c>
      <c r="G2033">
        <v>12199</v>
      </c>
      <c r="H2033">
        <v>2</v>
      </c>
      <c r="I2033">
        <v>0</v>
      </c>
      <c r="J2033" s="3" t="s">
        <v>3079</v>
      </c>
      <c r="K2033" t="s">
        <v>3167</v>
      </c>
    </row>
    <row r="2034" spans="1:11" ht="396.75">
      <c r="A2034">
        <v>2042</v>
      </c>
      <c r="B2034" s="1">
        <v>1.57E+18</v>
      </c>
      <c r="C2034" t="str">
        <f>_xlfn.CONCAT(J2034,K2034)</f>
        <v>@DrOz Fetterman presided over more than two thirds of the Pa. Senate personally!
There Ozzie, I fixed your negativity for you!
VOTE FETTERMAN FOR PA. SENATOR!!!!!alberta, canada</v>
      </c>
      <c r="D2034" s="2">
        <v>44827.696527777778</v>
      </c>
      <c r="E2034" t="s">
        <v>3168</v>
      </c>
      <c r="F2034">
        <v>5075</v>
      </c>
      <c r="G2034">
        <v>4623</v>
      </c>
      <c r="H2034">
        <v>1</v>
      </c>
      <c r="I2034">
        <v>2</v>
      </c>
      <c r="J2034" s="3" t="s">
        <v>3155</v>
      </c>
      <c r="K2034" t="s">
        <v>1994</v>
      </c>
    </row>
    <row r="2035" spans="1:11" ht="351">
      <c r="A2035">
        <v>2043</v>
      </c>
      <c r="B2035" s="1">
        <v>1.57E+18</v>
      </c>
      <c r="C2035" t="str">
        <f>_xlfn.CONCAT(J2035,K2035)</f>
        <v>@JohnFetterman with another Ã°Å¸â€Â¥ video showing Dr. Oz's many lies he's said.
He's not fit for PA, vote Fetterman for Senate! #MobilizeForMidterms https://t.co/tI5hQTeo40arizona, usa</v>
      </c>
      <c r="D2035" s="2">
        <v>44827.696527777778</v>
      </c>
      <c r="E2035" t="s">
        <v>1773</v>
      </c>
      <c r="F2035">
        <v>8270</v>
      </c>
      <c r="G2035">
        <v>7833</v>
      </c>
      <c r="H2035">
        <v>2</v>
      </c>
      <c r="I2035">
        <v>1</v>
      </c>
      <c r="J2035" s="3" t="s">
        <v>3079</v>
      </c>
      <c r="K2035" t="s">
        <v>1775</v>
      </c>
    </row>
    <row r="2036" spans="1:11">
      <c r="A2036">
        <v>2044</v>
      </c>
      <c r="B2036" s="1">
        <v>1.57E+18</v>
      </c>
      <c r="C2036" t="str">
        <f>_xlfn.CONCAT(J2036,K2036)</f>
        <v>@DrOz Why aren't PA doctors good enough for you if you want to represent them in the Senate? Or wouldn't anyone take you as a new patient?bigcity, pa</v>
      </c>
      <c r="D2036" s="2">
        <v>44827.692361111112</v>
      </c>
      <c r="E2036" t="s">
        <v>3169</v>
      </c>
      <c r="F2036">
        <v>443</v>
      </c>
      <c r="G2036">
        <v>163</v>
      </c>
      <c r="H2036">
        <v>0</v>
      </c>
      <c r="I2036">
        <v>0</v>
      </c>
      <c r="J2036" t="s">
        <v>3170</v>
      </c>
      <c r="K2036" t="s">
        <v>76</v>
      </c>
    </row>
    <row r="2037" spans="1:11" ht="183">
      <c r="A2037">
        <v>2045</v>
      </c>
      <c r="B2037" s="1">
        <v>1.57E+18</v>
      </c>
      <c r="C2037" t="str">
        <f>_xlfn.CONCAT(J2037,K2037)</f>
        <v>@LeutrimRexhaj @therealcwb @michaelmalice Fetterman plus 4.2
https://t.co/NBxvf9ooJO!anytown, usa</v>
      </c>
      <c r="D2037" s="2">
        <v>44827.688888888886</v>
      </c>
      <c r="E2037" t="s">
        <v>3171</v>
      </c>
      <c r="F2037">
        <v>170</v>
      </c>
      <c r="G2037">
        <v>37</v>
      </c>
      <c r="H2037">
        <v>0</v>
      </c>
      <c r="I2037">
        <v>0</v>
      </c>
      <c r="J2037" s="3" t="s">
        <v>3172</v>
      </c>
      <c r="K2037" t="s">
        <v>3173</v>
      </c>
    </row>
    <row r="2038" spans="1:11">
      <c r="A2038">
        <v>2046</v>
      </c>
      <c r="B2038" s="1">
        <v>1.57E+18</v>
      </c>
      <c r="C2038" t="str">
        <f>_xlfn.CONCAT(J2038,K2038)</f>
        <v>PA Democrat John Fetterman has a long history of not paying taxes. Dozens of liens. More than $25k owed. Big supporter of public schools, but school district had to sue him for unpaid tax bills. From 2016: https://t.co/lILw5q7kOH  And today: https://t.co/8ehWpWsYYK</v>
      </c>
      <c r="D2038" s="2">
        <v>44827.688194444447</v>
      </c>
      <c r="E2038" t="s">
        <v>3174</v>
      </c>
      <c r="F2038">
        <v>1173</v>
      </c>
      <c r="G2038">
        <v>137</v>
      </c>
      <c r="H2038">
        <v>1003</v>
      </c>
      <c r="I2038">
        <v>0</v>
      </c>
      <c r="J2038" t="s">
        <v>237</v>
      </c>
    </row>
    <row r="2039" spans="1:11">
      <c r="A2039">
        <v>2047</v>
      </c>
      <c r="B2039" s="1">
        <v>1.57E+18</v>
      </c>
      <c r="C2039" t="str">
        <f>_xlfn.CONCAT(J2039,K2039)</f>
        <v>Alarm as Koch bankrolls dozens of election denier candidates  https://t.co/sTTMKr06gf via @guardian #UK #US #Politics #Congress #Senate #Elections #GOP #Obscene #Koch #FossilFuels #Money #DarkMoney #PA #AZ #ClimateCrisis #Jan6th #Democracy #Election #Deniers #SuperPACs #Midterms.</v>
      </c>
      <c r="D2039" s="2">
        <v>44827.688194444447</v>
      </c>
      <c r="E2039" t="s">
        <v>3175</v>
      </c>
      <c r="F2039">
        <v>1017</v>
      </c>
      <c r="G2039">
        <v>2013</v>
      </c>
      <c r="H2039">
        <v>0</v>
      </c>
      <c r="I2039">
        <v>0</v>
      </c>
      <c r="J2039" t="s">
        <v>3176</v>
      </c>
    </row>
    <row r="2040" spans="1:11">
      <c r="A2040">
        <v>2048</v>
      </c>
      <c r="B2040" s="1">
        <v>1.57E+18</v>
      </c>
      <c r="C2040" t="str">
        <f>_xlfn.CONCAT(J2040,K2040)</f>
        <v>@Pennthusiast I think Dave White is the best guy to run for 2024 PA Senate. He can self fund, has great optics for the suburbs that doesnÃ¢â‚¬â„¢t turn off suburbanites, and his blue collar background can resonate with many Trumpian voters in the rural areas. I think this is a perfect combo.</v>
      </c>
      <c r="D2040" s="2">
        <v>44827.6875</v>
      </c>
      <c r="E2040" t="s">
        <v>3177</v>
      </c>
      <c r="F2040">
        <v>527</v>
      </c>
      <c r="G2040">
        <v>2171</v>
      </c>
      <c r="H2040">
        <v>0</v>
      </c>
      <c r="I2040">
        <v>1</v>
      </c>
      <c r="J2040" t="s">
        <v>3178</v>
      </c>
    </row>
    <row r="2041" spans="1:11" ht="409.6">
      <c r="A2041">
        <v>2049</v>
      </c>
      <c r="B2041" s="1">
        <v>1.57E+18</v>
      </c>
      <c r="C2041" t="str">
        <f>_xlfn.CONCAT(J2041,K2041)</f>
        <v>House Projections: Sep 23
House: GOP +4.5-5.5%
Seats gained: 33-45 (Expected: 37 seats
Senate Projections: Sep 23
Senate: GOP 2-4 seat gain (Expected: 3 seats)
AZ: R (+1 Masters) 
GA: R
NH: D
NV: R 
OH: R
PA: D (+2 Fetterman)</v>
      </c>
      <c r="D2041" s="2">
        <v>44827.6875</v>
      </c>
      <c r="E2041" t="s">
        <v>3179</v>
      </c>
      <c r="F2041">
        <v>657</v>
      </c>
      <c r="G2041">
        <v>317</v>
      </c>
      <c r="H2041">
        <v>17</v>
      </c>
      <c r="I2041">
        <v>0</v>
      </c>
      <c r="J2041" s="3" t="s">
        <v>2174</v>
      </c>
    </row>
    <row r="2042" spans="1:11">
      <c r="A2042">
        <v>2050</v>
      </c>
      <c r="B2042" s="1">
        <v>1.57E+18</v>
      </c>
      <c r="C2042" t="str">
        <f>_xlfn.CONCAT(J2042,K2042)</f>
        <v>PA Democrat John Fetterman has a long history of not paying taxes. Dozens of liens. More than $25k owed. Big supporter of public schools, but school district had to sue him for unpaid tax bills. From 2016: https://t.co/lILw5q7kOH  And today: https://t.co/8ehWpWsYYK</v>
      </c>
      <c r="D2042" s="2">
        <v>44827.6875</v>
      </c>
      <c r="E2042" t="s">
        <v>3180</v>
      </c>
      <c r="F2042">
        <v>120</v>
      </c>
      <c r="G2042">
        <v>92</v>
      </c>
      <c r="H2042">
        <v>1003</v>
      </c>
      <c r="I2042">
        <v>0</v>
      </c>
      <c r="J2042" t="s">
        <v>237</v>
      </c>
    </row>
    <row r="2043" spans="1:11" ht="409.6">
      <c r="A2043">
        <v>2051</v>
      </c>
      <c r="B2043" s="1">
        <v>1.57E+18</v>
      </c>
      <c r="C2043" t="str">
        <f>_xlfn.CONCAT(J2043,K2043)</f>
        <v>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https://t.co/RxTXOmojZDmt</v>
      </c>
      <c r="D2043" s="2">
        <v>44827.686805555553</v>
      </c>
      <c r="E2043" t="s">
        <v>1661</v>
      </c>
      <c r="F2043">
        <v>9710</v>
      </c>
      <c r="G2043">
        <v>8885</v>
      </c>
      <c r="H2043">
        <v>10</v>
      </c>
      <c r="I2043">
        <v>0</v>
      </c>
      <c r="J2043" s="3" t="s">
        <v>2864</v>
      </c>
      <c r="K2043" t="s">
        <v>1662</v>
      </c>
    </row>
    <row r="2044" spans="1:11" ht="275.25">
      <c r="A2044">
        <v>2052</v>
      </c>
      <c r="B2044" s="1">
        <v>1.57E+18</v>
      </c>
      <c r="C2044" t="str">
        <f>_xlfn.CONCAT(J2044,K2044)</f>
        <v>My top picks for PA Senate in 2024 are as follows:
Dave White
David McCormick
Guy Reschenthaler/Scott Perrypennsylvania, usa</v>
      </c>
      <c r="D2044" s="2">
        <v>44827.686805555553</v>
      </c>
      <c r="E2044" t="s">
        <v>3181</v>
      </c>
      <c r="F2044">
        <v>424</v>
      </c>
      <c r="G2044">
        <v>4873</v>
      </c>
      <c r="H2044">
        <v>0</v>
      </c>
      <c r="I2044">
        <v>21</v>
      </c>
      <c r="J2044" s="3" t="s">
        <v>3182</v>
      </c>
      <c r="K2044" t="s">
        <v>102</v>
      </c>
    </row>
    <row r="2045" spans="1:11">
      <c r="A2045">
        <v>2053</v>
      </c>
      <c r="B2045" s="1">
        <v>1.57E+18</v>
      </c>
      <c r="C2045" t="str">
        <f>_xlfn.CONCAT(J2045,K2045)</f>
        <v>PA Democrat John Fetterman has a long history of not paying taxes. Dozens of liens. More than $25k owed. Big supporter of public schools, but school district had to sue him for unpaid tax bills. From 2016: https://t.co/lILw5q7kOH  And today: https://t.co/8ehWpWsYYK</v>
      </c>
      <c r="D2045" s="2">
        <v>44827.685416666667</v>
      </c>
      <c r="E2045" t="s">
        <v>3183</v>
      </c>
      <c r="F2045">
        <v>2051</v>
      </c>
      <c r="G2045">
        <v>2007</v>
      </c>
      <c r="H2045">
        <v>1003</v>
      </c>
      <c r="I2045">
        <v>0</v>
      </c>
      <c r="J2045" t="s">
        <v>237</v>
      </c>
    </row>
    <row r="2046" spans="1:11" ht="409.6">
      <c r="A2046">
        <v>2054</v>
      </c>
      <c r="B2046" s="1">
        <v>1.57E+18</v>
      </c>
      <c r="C2046" t="str">
        <f>_xlfn.CONCAT(J2046,K2046)</f>
        <v>House Projections: Sep 23
House: GOP +4.5-5.5%
Seats gained: 33-45 (Expected: 37 seats
Senate Projections: Sep 23
Senate: GOP 2-4 seat gain (Expected: 3 seats)
AZ: R (+1 Masters) 
GA: R
NH: D
NV: R 
OH: R
PA: D (+2 Fetterman)</v>
      </c>
      <c r="D2046" s="2">
        <v>44827.68472222222</v>
      </c>
      <c r="E2046" t="s">
        <v>3184</v>
      </c>
      <c r="F2046">
        <v>2444</v>
      </c>
      <c r="G2046">
        <v>1711</v>
      </c>
      <c r="H2046">
        <v>17</v>
      </c>
      <c r="I2046">
        <v>0</v>
      </c>
      <c r="J2046" s="3" t="s">
        <v>2174</v>
      </c>
    </row>
    <row r="2047" spans="1:11" ht="321">
      <c r="A2047">
        <v>2055</v>
      </c>
      <c r="B2047" s="1">
        <v>1.57E+18</v>
      </c>
      <c r="C2047" t="str">
        <f>_xlfn.CONCAT(J2047,K2047)</f>
        <v>@RNCResearch "us" is "Oz". He's your candidate for a US Senate seat from PA, though the guy lives in NJ. 
That shouldn't have required any research.</v>
      </c>
      <c r="D2047" s="2">
        <v>44827.684027777781</v>
      </c>
      <c r="E2047" t="s">
        <v>3185</v>
      </c>
      <c r="F2047">
        <v>62</v>
      </c>
      <c r="G2047">
        <v>16</v>
      </c>
      <c r="H2047">
        <v>0</v>
      </c>
      <c r="I2047">
        <v>3</v>
      </c>
      <c r="J2047" s="3" t="s">
        <v>3186</v>
      </c>
    </row>
    <row r="2048" spans="1:11">
      <c r="A2048">
        <v>2056</v>
      </c>
      <c r="B2048" s="1">
        <v>1.57E+18</v>
      </c>
      <c r="C2048" t="str">
        <f>_xlfn.CONCAT(J2048,K2048)</f>
        <v>PA Democrat John Fetterman has a long history of not paying taxes. Dozens of liens. More than $25k owed. Big supporter of public schools, but school district had to sue him for unpaid tax bills. From 2016: https://t.co/lILw5q7kOH  And today: https://t.co/8ehWpWsYYKtexas, usa</v>
      </c>
      <c r="D2048" s="2">
        <v>44827.683333333334</v>
      </c>
      <c r="E2048" t="s">
        <v>3187</v>
      </c>
      <c r="F2048">
        <v>217</v>
      </c>
      <c r="G2048">
        <v>223</v>
      </c>
      <c r="H2048">
        <v>1003</v>
      </c>
      <c r="I2048">
        <v>0</v>
      </c>
      <c r="J2048" t="s">
        <v>237</v>
      </c>
      <c r="K2048" t="s">
        <v>936</v>
      </c>
    </row>
    <row r="2049" spans="1:11" ht="409.6">
      <c r="A2049">
        <v>2057</v>
      </c>
      <c r="B2049" s="1">
        <v>1.57E+18</v>
      </c>
      <c r="C2049" t="str">
        <f>_xlfn.CONCAT(J2049,K2049)</f>
        <v xml:space="preserve">House Projections: Sep 23
House: GOP +4.5-5.5%
Seats gained: 33-45 (Expected: 37 seats
Senate Projections: Sep 23
Senate: GOP 2-4 seat gain (Expected: 3 seats)
AZ: R (+1 Masters) 
GA: R
NH: D
NV: R 
OH: R
PA: D (+2 Fetterman)united states - late republic </v>
      </c>
      <c r="D2049" s="2">
        <v>44827.683333333334</v>
      </c>
      <c r="E2049" t="s">
        <v>3188</v>
      </c>
      <c r="F2049">
        <v>1526</v>
      </c>
      <c r="G2049">
        <v>1659</v>
      </c>
      <c r="H2049">
        <v>17</v>
      </c>
      <c r="I2049">
        <v>92</v>
      </c>
      <c r="J2049" s="3" t="s">
        <v>2174</v>
      </c>
      <c r="K2049" t="s">
        <v>3189</v>
      </c>
    </row>
    <row r="2050" spans="1:11">
      <c r="A2050">
        <v>2058</v>
      </c>
      <c r="B2050" s="1">
        <v>1.57E+18</v>
      </c>
      <c r="C2050" t="str">
        <f>_xlfn.CONCAT(J2050,K2050)</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https://t.co/7rdXnzZtQ9new smalltown, usa</v>
      </c>
      <c r="D2050" s="2">
        <v>44827.683333333334</v>
      </c>
      <c r="E2050" t="s">
        <v>3190</v>
      </c>
      <c r="F2050">
        <v>10756</v>
      </c>
      <c r="G2050">
        <v>11800</v>
      </c>
      <c r="H2050">
        <v>9</v>
      </c>
      <c r="I2050">
        <v>0</v>
      </c>
      <c r="J2050" t="s">
        <v>3149</v>
      </c>
      <c r="K2050" t="s">
        <v>1054</v>
      </c>
    </row>
    <row r="2051" spans="1:11">
      <c r="A2051">
        <v>2059</v>
      </c>
      <c r="B2051" s="1">
        <v>1.57E+18</v>
      </c>
      <c r="C2051" t="str">
        <f>_xlfn.CONCAT(J2051,K2051)</f>
        <v>@DrOz Appears the taxes were property &amp;amp; school taxes in Allegheny county. They date back to 2008 &amp;amp; were paid almost a decade ago, not IRS. Seems you were grifting folks who trusted you until running for Senate, cheated PA voters by pretending to live there, &amp;amp; you have divided loyalty.georgia, usa</v>
      </c>
      <c r="D2051" s="2">
        <v>44827.683333333334</v>
      </c>
      <c r="E2051" t="s">
        <v>3191</v>
      </c>
      <c r="F2051">
        <v>700</v>
      </c>
      <c r="G2051">
        <v>222</v>
      </c>
      <c r="H2051">
        <v>0</v>
      </c>
      <c r="I2051">
        <v>0</v>
      </c>
      <c r="J2051" t="s">
        <v>3192</v>
      </c>
      <c r="K2051" t="s">
        <v>864</v>
      </c>
    </row>
    <row r="2052" spans="1:11">
      <c r="A2052">
        <v>2060</v>
      </c>
      <c r="B2052" s="1">
        <v>1.57E+18</v>
      </c>
      <c r="C2052" t="str">
        <f>_xlfn.CONCAT(J2052,K2052)</f>
        <v>I appreciated the opportunity to highlight the effort to establish the PA Commission on Education and Economic Competitiveness. The Commission will begin work early 2023. Learn more: https://t.co/KncfI3XMEEsmalltown county, pa</v>
      </c>
      <c r="D2052" s="2">
        <v>44827.682638888888</v>
      </c>
      <c r="E2052" t="s">
        <v>3193</v>
      </c>
      <c r="F2052">
        <v>1962</v>
      </c>
      <c r="G2052">
        <v>6406</v>
      </c>
      <c r="H2052">
        <v>1</v>
      </c>
      <c r="I2052">
        <v>2</v>
      </c>
      <c r="J2052" t="s">
        <v>3138</v>
      </c>
      <c r="K2052" t="s">
        <v>2096</v>
      </c>
    </row>
    <row r="2053" spans="1:11" ht="198">
      <c r="A2053">
        <v>2061</v>
      </c>
      <c r="B2053" s="1">
        <v>1.57E+18</v>
      </c>
      <c r="C2053" t="str">
        <f>_xlfn.CONCAT(J2053,K2053)</f>
        <v>@JohnFetterman Go you, John! 
and get busy PA, we need this Fetterman energy in the Senate!denver</v>
      </c>
      <c r="D2053" s="2">
        <v>44827.682638888888</v>
      </c>
      <c r="E2053" t="s">
        <v>3194</v>
      </c>
      <c r="F2053">
        <v>1318</v>
      </c>
      <c r="G2053">
        <v>2484</v>
      </c>
      <c r="H2053">
        <v>0</v>
      </c>
      <c r="I2053">
        <v>1</v>
      </c>
      <c r="J2053" s="3" t="s">
        <v>3195</v>
      </c>
      <c r="K2053" t="s">
        <v>3196</v>
      </c>
    </row>
    <row r="2054" spans="1:11" ht="409.6">
      <c r="A2054">
        <v>2062</v>
      </c>
      <c r="B2054" s="1">
        <v>1.57E+18</v>
      </c>
      <c r="C2054" t="str">
        <f>_xlfn.CONCAT(J2054,K2054)</f>
        <v>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v>
      </c>
      <c r="D2054" s="2">
        <v>44827.680555555555</v>
      </c>
      <c r="E2054" t="s">
        <v>3197</v>
      </c>
      <c r="F2054">
        <v>801</v>
      </c>
      <c r="G2054">
        <v>303</v>
      </c>
      <c r="H2054">
        <v>4</v>
      </c>
      <c r="I2054">
        <v>0</v>
      </c>
      <c r="J2054" s="3" t="s">
        <v>3198</v>
      </c>
    </row>
    <row r="2055" spans="1:11">
      <c r="A2055">
        <v>2063</v>
      </c>
      <c r="B2055" s="1">
        <v>1.57E+18</v>
      </c>
      <c r="C2055" t="str">
        <f>_xlfn.CONCAT(J2055,K2055)</f>
        <v>PA Democrat John Fetterman has a long history of not paying taxes. Dozens of liens. More than $25k owed. Big supporter of public schools, but school district had to sue him for unpaid tax bills. From 2016: https://t.co/lILw5q7kOH  And today: https://t.co/8ehWpWsYYKcolumbus ga</v>
      </c>
      <c r="D2055" s="2">
        <v>44827.679166666669</v>
      </c>
      <c r="E2055" t="s">
        <v>3199</v>
      </c>
      <c r="F2055">
        <v>620</v>
      </c>
      <c r="G2055">
        <v>151</v>
      </c>
      <c r="H2055">
        <v>1003</v>
      </c>
      <c r="I2055">
        <v>0</v>
      </c>
      <c r="J2055" t="s">
        <v>237</v>
      </c>
      <c r="K2055" t="s">
        <v>3200</v>
      </c>
    </row>
    <row r="2056" spans="1:11">
      <c r="A2056">
        <v>2064</v>
      </c>
      <c r="B2056" s="1">
        <v>1.57E+18</v>
      </c>
      <c r="C2056" t="str">
        <f>_xlfn.CONCAT(J2056,K2056)</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https://t.co/7rdXnzZtQ9pacific northwest</v>
      </c>
      <c r="D2056" s="2">
        <v>44827.679166666669</v>
      </c>
      <c r="E2056" t="s">
        <v>3201</v>
      </c>
      <c r="F2056">
        <v>11839</v>
      </c>
      <c r="G2056">
        <v>10782</v>
      </c>
      <c r="H2056">
        <v>9</v>
      </c>
      <c r="I2056">
        <v>0</v>
      </c>
      <c r="J2056" t="s">
        <v>3149</v>
      </c>
      <c r="K2056" t="s">
        <v>3202</v>
      </c>
    </row>
    <row r="2057" spans="1:11">
      <c r="A2057">
        <v>2065</v>
      </c>
      <c r="B2057" s="1">
        <v>1.57E+18</v>
      </c>
      <c r="C2057" t="str">
        <f>_xlfn.CONCAT(J2057,K2057)</f>
        <v>PA Democrat John Fetterman has a long history of not paying taxes. Dozens of liens. More than $25k owed. Big supporter of public schools, but school district had to sue him for unpaid tax bills. From 2016: https://t.co/lILw5q7kOH  And today: https://t.co/8ehWpWsYYKscarva, northern ireland</v>
      </c>
      <c r="D2057" s="2">
        <v>44827.678472222222</v>
      </c>
      <c r="E2057" t="s">
        <v>3203</v>
      </c>
      <c r="F2057">
        <v>477</v>
      </c>
      <c r="G2057">
        <v>539</v>
      </c>
      <c r="H2057">
        <v>1003</v>
      </c>
      <c r="I2057">
        <v>0</v>
      </c>
      <c r="J2057" t="s">
        <v>237</v>
      </c>
      <c r="K2057" t="s">
        <v>3204</v>
      </c>
    </row>
    <row r="2058" spans="1:11" ht="409.6">
      <c r="A2058">
        <v>2066</v>
      </c>
      <c r="B2058" s="1">
        <v>1.57E+18</v>
      </c>
      <c r="C2058" t="str">
        <f>_xlfn.CONCAT(J2058,K2058)</f>
        <v>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v>
      </c>
      <c r="D2058" s="2">
        <v>44827.677777777775</v>
      </c>
      <c r="E2058" t="s">
        <v>1740</v>
      </c>
      <c r="F2058">
        <v>10106</v>
      </c>
      <c r="G2058">
        <v>10013</v>
      </c>
      <c r="H2058">
        <v>10</v>
      </c>
      <c r="I2058">
        <v>0</v>
      </c>
      <c r="J2058" s="3" t="s">
        <v>2864</v>
      </c>
    </row>
    <row r="2059" spans="1:11" ht="409.6">
      <c r="A2059">
        <v>2067</v>
      </c>
      <c r="B2059" s="1">
        <v>1.57E+18</v>
      </c>
      <c r="C2059" t="str">
        <f>_xlfn.CONCAT(J2059,K2059)</f>
        <v>Mwen apiye demach SenatÃƒÂ¨ Youri a ki vize trennen devan Lajistis, Edmonde Beauzile pou difamasyon. 
Nap enfÃƒÂ²me tout moun jou odyans lan nap prezan, politik pa fÃƒÂ¨t nan kouba ni manti. 
Politik la dwe gen etik!haiti</v>
      </c>
      <c r="D2059" s="2">
        <v>44827.677083333336</v>
      </c>
      <c r="E2059" t="s">
        <v>3205</v>
      </c>
      <c r="F2059">
        <v>10</v>
      </c>
      <c r="G2059">
        <v>20273</v>
      </c>
      <c r="H2059">
        <v>2</v>
      </c>
      <c r="I2059">
        <v>12</v>
      </c>
      <c r="J2059" s="3" t="s">
        <v>2679</v>
      </c>
      <c r="K2059" t="s">
        <v>1469</v>
      </c>
    </row>
    <row r="2060" spans="1:11">
      <c r="A2060">
        <v>2068</v>
      </c>
      <c r="B2060" s="1">
        <v>1.57E+18</v>
      </c>
      <c r="C2060" t="str">
        <f>_xlfn.CONCAT(J2060,K2060)</f>
        <v>@guypbenson FettermanÃ¢â‚¬â„¢s history, policy positions and health make this race so interesting.  PA may send someone to the Senate who cannot serve and whose policy positions do not reflect those of most of the stateÃ¢â‚¬â„¢s residentswalla walla, wa</v>
      </c>
      <c r="D2060" s="2">
        <v>44827.677083333336</v>
      </c>
      <c r="E2060" t="s">
        <v>3206</v>
      </c>
      <c r="F2060">
        <v>403</v>
      </c>
      <c r="G2060">
        <v>112</v>
      </c>
      <c r="H2060">
        <v>0</v>
      </c>
      <c r="I2060">
        <v>1</v>
      </c>
      <c r="J2060" t="s">
        <v>3207</v>
      </c>
      <c r="K2060" t="s">
        <v>3208</v>
      </c>
    </row>
    <row r="2061" spans="1:11">
      <c r="A2061">
        <v>2069</v>
      </c>
      <c r="B2061" s="1">
        <v>1.57E+18</v>
      </c>
      <c r="C2061" t="str">
        <f>_xlfn.CONCAT(J2061,K2061)</f>
        <v>PA Democrat John Fetterman has a long history of not paying taxes. Dozens of liens. More than $25k owed. Big supporter of public schools, but school district had to sue him for unpaid tax bills. From 2016: https://t.co/lILw5q7kOH  And today: https://t.co/8ehWpWsYYKport ludlow wa</v>
      </c>
      <c r="D2061" s="2">
        <v>44827.674305555556</v>
      </c>
      <c r="E2061" t="s">
        <v>3209</v>
      </c>
      <c r="F2061">
        <v>529</v>
      </c>
      <c r="G2061">
        <v>241</v>
      </c>
      <c r="H2061">
        <v>1003</v>
      </c>
      <c r="I2061">
        <v>0</v>
      </c>
      <c r="J2061" t="s">
        <v>237</v>
      </c>
      <c r="K2061" t="s">
        <v>3210</v>
      </c>
    </row>
    <row r="2062" spans="1:11">
      <c r="A2062">
        <v>2070</v>
      </c>
      <c r="B2062" s="1">
        <v>1.57E+18</v>
      </c>
      <c r="C2062" t="str">
        <f>_xlfn.CONCAT(J2062,K2062)</f>
        <v>PA Democrat John Fetterman has a long history of not paying taxes. Dozens of liens. More than $25k owed. Big supporter of public schools, but school district had to sue him for unpaid tax bills. From 2016: https://t.co/lILw5q7kOH  And today: https://t.co/8ehWpWsYYKnorcross, ga</v>
      </c>
      <c r="D2062" s="2">
        <v>44827.673611111109</v>
      </c>
      <c r="E2062" t="s">
        <v>3211</v>
      </c>
      <c r="F2062">
        <v>414</v>
      </c>
      <c r="G2062">
        <v>121</v>
      </c>
      <c r="H2062">
        <v>1003</v>
      </c>
      <c r="I2062">
        <v>0</v>
      </c>
      <c r="J2062" t="s">
        <v>237</v>
      </c>
      <c r="K2062" t="s">
        <v>3212</v>
      </c>
    </row>
    <row r="2063" spans="1:11" ht="409.6">
      <c r="A2063">
        <v>2071</v>
      </c>
      <c r="B2063" s="1">
        <v>1.57E+18</v>
      </c>
      <c r="C2063" t="str">
        <f>_xlfn.CONCAT(J2063,K2063)</f>
        <v>4/ that if Dems hold Senate AND House, they'll immediately pass legislation to bar states (like FL/AZ/IA/NV/WI/MI/PA/OH/NH/CO -- for starters -- from ending Medicaid payments to NURSING HOMES.
@DickDurbin, the wonderful, soft-spoken, low-key Dem Whip could do an AD on it. AND ..kitty city. city ruled by cats</v>
      </c>
      <c r="D2063" s="2">
        <v>44827.67291666667</v>
      </c>
      <c r="E2063" t="s">
        <v>3213</v>
      </c>
      <c r="F2063">
        <v>5000</v>
      </c>
      <c r="G2063">
        <v>1465</v>
      </c>
      <c r="H2063">
        <v>1</v>
      </c>
      <c r="I2063">
        <v>0</v>
      </c>
      <c r="J2063" s="3" t="s">
        <v>3214</v>
      </c>
      <c r="K2063" t="s">
        <v>3215</v>
      </c>
    </row>
    <row r="2064" spans="1:11" ht="409.6">
      <c r="A2064">
        <v>2072</v>
      </c>
      <c r="B2064" s="1">
        <v>1.57E+18</v>
      </c>
      <c r="C2064" t="str">
        <f>_xlfn.CONCAT(J2064,K2064)</f>
        <v>Thanks to @WSJ for printing my opinion letter in today's paper.
I stand by the idea that we all need to take accountability for what we say and do.  Own it.  That idea applies to everyone, including politicians like @JoshShapiroPA 
https://t.co/g8wCcW8gOY</v>
      </c>
      <c r="D2064" s="2">
        <v>44827.67291666667</v>
      </c>
      <c r="E2064" t="s">
        <v>3216</v>
      </c>
      <c r="F2064">
        <v>67</v>
      </c>
      <c r="G2064">
        <v>46</v>
      </c>
      <c r="H2064">
        <v>6</v>
      </c>
      <c r="I2064">
        <v>0</v>
      </c>
      <c r="J2064" s="3" t="s">
        <v>2884</v>
      </c>
    </row>
    <row r="2065" spans="1:11">
      <c r="A2065">
        <v>2073</v>
      </c>
      <c r="B2065" s="1">
        <v>1.57E+18</v>
      </c>
      <c r="C2065" t="str">
        <f>_xlfn.CONCAT(J2065,K2065)</f>
        <v>PA Democrat John Fetterman has a long history of not paying taxes. Dozens of liens. More than $25k owed. Big supporter of public schools, but school district had to sue him for unpaid tax bills. From 2016: https://t.co/lILw5q7kOH  And today: https://t.co/8ehWpWsYYKearth</v>
      </c>
      <c r="D2065" s="2">
        <v>44827.672222222223</v>
      </c>
      <c r="E2065" t="s">
        <v>3217</v>
      </c>
      <c r="F2065">
        <v>2860</v>
      </c>
      <c r="G2065">
        <v>3759</v>
      </c>
      <c r="H2065">
        <v>1003</v>
      </c>
      <c r="I2065">
        <v>0</v>
      </c>
      <c r="J2065" t="s">
        <v>237</v>
      </c>
      <c r="K2065" t="s">
        <v>757</v>
      </c>
    </row>
    <row r="2066" spans="1:11" ht="351">
      <c r="A2066">
        <v>2074</v>
      </c>
      <c r="B2066" s="1">
        <v>1.57E+18</v>
      </c>
      <c r="C2066" t="str">
        <f>_xlfn.CONCAT(J2066,K2066)</f>
        <v>John Fetterman has spent his entire life serving the people of Pennsylvania.
John IS Pennsylvania &amp;amp; that's why we will elect him to represent PA in the US Senate.midwest, usa</v>
      </c>
      <c r="D2066" s="2">
        <v>44827.671527777777</v>
      </c>
      <c r="E2066" t="s">
        <v>3218</v>
      </c>
      <c r="F2066">
        <v>3057</v>
      </c>
      <c r="G2066">
        <v>2566</v>
      </c>
      <c r="H2066">
        <v>1656</v>
      </c>
      <c r="I2066">
        <v>0</v>
      </c>
      <c r="J2066" s="3" t="s">
        <v>2891</v>
      </c>
      <c r="K2066" t="s">
        <v>3219</v>
      </c>
    </row>
    <row r="2067" spans="1:11" ht="198">
      <c r="A2067">
        <v>2075</v>
      </c>
      <c r="B2067" s="1">
        <v>1.57E+18</v>
      </c>
      <c r="C2067" t="str">
        <f>_xlfn.CONCAT(J2067,K2067)</f>
        <v>The latest campaign maneuver in Pa.'s testy U.S. Senate race. 
https://t.co/Trns6W7D8Osmalltown, pa</v>
      </c>
      <c r="D2067" s="2">
        <v>44827.670138888891</v>
      </c>
      <c r="E2067" t="s">
        <v>3220</v>
      </c>
      <c r="F2067">
        <v>982</v>
      </c>
      <c r="G2067">
        <v>1065</v>
      </c>
      <c r="H2067">
        <v>0</v>
      </c>
      <c r="I2067">
        <v>1</v>
      </c>
      <c r="J2067" s="3" t="s">
        <v>3221</v>
      </c>
      <c r="K2067" t="s">
        <v>356</v>
      </c>
    </row>
    <row r="2068" spans="1:11">
      <c r="A2068">
        <v>2076</v>
      </c>
      <c r="B2068" s="1">
        <v>1.57E+18</v>
      </c>
      <c r="C2068" t="str">
        <f>_xlfn.CONCAT(J2068,K2068)</f>
        <v>IÃ¢â‚¬â„¢m assuming heÃ¢â‚¬â„¢s releasing this so he can keep making fun of the fact Fetterman had a stroke. Meanwhile, Oz is running for Senate in PA while living in NJ and his doctor is in Manhattan. You canÃ¢â‚¬â„¢t make it up. #PASen https://t.co/gJMWmDpkjzvegas</v>
      </c>
      <c r="D2068" s="2">
        <v>44827.669444444444</v>
      </c>
      <c r="E2068" t="s">
        <v>3222</v>
      </c>
      <c r="F2068">
        <v>1962</v>
      </c>
      <c r="G2068">
        <v>12246</v>
      </c>
      <c r="H2068">
        <v>1</v>
      </c>
      <c r="I2068">
        <v>2</v>
      </c>
      <c r="J2068" t="s">
        <v>3223</v>
      </c>
      <c r="K2068" t="s">
        <v>3224</v>
      </c>
    </row>
    <row r="2069" spans="1:11">
      <c r="A2069">
        <v>2077</v>
      </c>
      <c r="B2069" s="1">
        <v>1.57E+18</v>
      </c>
      <c r="C2069" t="str">
        <f>_xlfn.CONCAT(J2069,K2069)</f>
        <v>Letters: Josh Shapiro Fought for Covid School Shutdowns https://t.co/Ryo38LXK0A via @WSJ</v>
      </c>
      <c r="D2069" s="2">
        <v>44827.668749999997</v>
      </c>
      <c r="E2069" t="s">
        <v>3216</v>
      </c>
      <c r="F2069">
        <v>67</v>
      </c>
      <c r="G2069">
        <v>46</v>
      </c>
      <c r="H2069">
        <v>35</v>
      </c>
      <c r="I2069">
        <v>0</v>
      </c>
      <c r="J2069" t="s">
        <v>1737</v>
      </c>
    </row>
    <row r="2070" spans="1:11">
      <c r="A2070">
        <v>2078</v>
      </c>
      <c r="B2070" s="1">
        <v>1.57E+18</v>
      </c>
      <c r="C2070" t="str">
        <f>_xlfn.CONCAT(J2070,K2070)</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https://t.co/7rdXnzZtQ9kalispell, mt</v>
      </c>
      <c r="D2070" s="2">
        <v>44827.668749999997</v>
      </c>
      <c r="E2070" t="s">
        <v>3225</v>
      </c>
      <c r="F2070">
        <v>5002</v>
      </c>
      <c r="G2070">
        <v>1666</v>
      </c>
      <c r="H2070">
        <v>9</v>
      </c>
      <c r="I2070">
        <v>0</v>
      </c>
      <c r="J2070" t="s">
        <v>3149</v>
      </c>
      <c r="K2070" t="s">
        <v>3226</v>
      </c>
    </row>
    <row r="2071" spans="1:11">
      <c r="A2071">
        <v>2079</v>
      </c>
      <c r="B2071" s="1">
        <v>1.57E+18</v>
      </c>
      <c r="C2071" t="str">
        <f>_xlfn.CONCAT(J2071,K2071)</f>
        <v>Weekly the lib media droned on about 25th Amendment for #45 Ã¢â‚¬Â¦ now weÃ¢â‚¬â„¢ve a clear cognitively impaired POTUS &amp;amp; a stroke victim in Fetterman who definitely has not recovered running for PA Senate. Fetts was cray-cray b4 the stroke, now heÃ¢â‚¬â„¢s medically unfit to hold any office. https://t.co/8QM6sbEO3Narizona, usa</v>
      </c>
      <c r="D2071" s="2">
        <v>44827.668055555558</v>
      </c>
      <c r="E2071" t="s">
        <v>3227</v>
      </c>
      <c r="F2071">
        <v>6711</v>
      </c>
      <c r="G2071">
        <v>8044</v>
      </c>
      <c r="H2071">
        <v>0</v>
      </c>
      <c r="I2071">
        <v>0</v>
      </c>
      <c r="J2071" t="s">
        <v>3228</v>
      </c>
      <c r="K2071" t="s">
        <v>1775</v>
      </c>
    </row>
    <row r="2072" spans="1:11" ht="409.6">
      <c r="A2072">
        <v>2080</v>
      </c>
      <c r="B2072" s="1">
        <v>1.57E+18</v>
      </c>
      <c r="C2072" t="str">
        <f>_xlfn.CONCAT(J2072,K2072)</f>
        <v>4/ that if Dems hold Senate AND House, they'll immediately pass legislation to bar states (like FL/AZ/IA/NV/WI/MI/PA/OH/NH/CO -- for starters -- from ending Medicaid payments to NURSING HOMES.
@DickDurbin, the wonderful, soft-spoken, low-key Dem Whip could do an AD on it. AND ..kitty city. city ruled by cats</v>
      </c>
      <c r="D2072" s="2">
        <v>44827.668055555558</v>
      </c>
      <c r="E2072" t="s">
        <v>3213</v>
      </c>
      <c r="F2072">
        <v>5000</v>
      </c>
      <c r="G2072">
        <v>1465</v>
      </c>
      <c r="H2072">
        <v>1</v>
      </c>
      <c r="I2072">
        <v>0</v>
      </c>
      <c r="J2072" s="3" t="s">
        <v>3214</v>
      </c>
      <c r="K2072" t="s">
        <v>3215</v>
      </c>
    </row>
    <row r="2073" spans="1:11">
      <c r="A2073">
        <v>2081</v>
      </c>
      <c r="B2073" s="1">
        <v>1.57E+18</v>
      </c>
      <c r="C2073" t="str">
        <f>_xlfn.CONCAT(J2073,K2073)</f>
        <v>@DrOz @PatToomey I would think someone who is running for a PA Senate seat while living in NEW JERSEY, and is a SNAKE OIL SALESMAN and supports and sucks up to a document-stealing TRAITOR  (Trump) who tried to overthrow the US govÃ¢â‚¬â„¢t Ã¢â‚¬Â¦ Well, You sound pretty radical to me, Dr. Oz. #WizardOfLiespennsylvania, usa</v>
      </c>
      <c r="D2073" s="2">
        <v>44827.668055555558</v>
      </c>
      <c r="E2073" t="s">
        <v>3229</v>
      </c>
      <c r="F2073">
        <v>2155</v>
      </c>
      <c r="G2073">
        <v>1519</v>
      </c>
      <c r="H2073">
        <v>1</v>
      </c>
      <c r="I2073">
        <v>0</v>
      </c>
      <c r="J2073" t="s">
        <v>3230</v>
      </c>
      <c r="K2073" t="s">
        <v>102</v>
      </c>
    </row>
    <row r="2074" spans="1:11" ht="409.6">
      <c r="A2074">
        <v>2082</v>
      </c>
      <c r="B2074" s="1">
        <v>1.57E+18</v>
      </c>
      <c r="C2074" t="str">
        <f>_xlfn.CONCAT(J2074,K2074)</f>
        <v>I support my furrend Ã¢ÂÂ¦@LeviFettermanÃ¢ÂÂ© dad Ã¢ÂÂ¦@JohnFettermanÃ¢ÂÂ© for PA Senate cuz I purrfer a honest, healthy heart man who cares for himself &amp;amp; his pplÃ¢â‚¬Â¦ 
over Ã°Å¸â€¡Â¹Ã°Å¸â€¡Â·Ã°Å¸â€¡ÂºÃ°Å¸â€¡Â¸ citizen no live in PA x-heart doc
ilu Ã¢ÂÂ¦@giselefettermanÃ¢ÂÂ©
Ã°Å¸â€œÂ· IG Ã‚Â© dooddogphotos https://t.co/RxTXOmojZD</v>
      </c>
      <c r="D2074" s="2">
        <v>44827.667361111111</v>
      </c>
      <c r="E2074" t="s">
        <v>3231</v>
      </c>
      <c r="F2074">
        <v>2895</v>
      </c>
      <c r="G2074">
        <v>2922</v>
      </c>
      <c r="H2074">
        <v>10</v>
      </c>
      <c r="I2074">
        <v>0</v>
      </c>
      <c r="J2074" s="3" t="s">
        <v>2864</v>
      </c>
    </row>
    <row r="2075" spans="1:11">
      <c r="A2075">
        <v>2083</v>
      </c>
      <c r="B2075" s="1">
        <v>1.57E+18</v>
      </c>
      <c r="C2075" t="str">
        <f>_xlfn.CONCAT(J2075,K2075)</f>
        <v>PA Democrat John Fetterman has a long history of not paying taxes. Dozens of liens. More than $25k owed. Big supporter of public schools, but school district had to sue him for unpaid tax bills. From 2016: https://t.co/lILw5q7kOH  And today: https://t.co/8ehWpWsYYK</v>
      </c>
      <c r="D2075" s="2">
        <v>44827.666666666664</v>
      </c>
      <c r="E2075" t="s">
        <v>3232</v>
      </c>
      <c r="F2075">
        <v>93</v>
      </c>
      <c r="G2075">
        <v>148</v>
      </c>
      <c r="H2075">
        <v>1003</v>
      </c>
      <c r="I2075">
        <v>0</v>
      </c>
      <c r="J2075" t="s">
        <v>237</v>
      </c>
    </row>
    <row r="2076" spans="1:11">
      <c r="A2076">
        <v>2084</v>
      </c>
      <c r="B2076" s="1">
        <v>1.57E+18</v>
      </c>
      <c r="C2076" t="str">
        <f>_xlfn.CONCAT(J2076,K2076)</f>
        <v>PA Democrat John Fetterman has a long history of not paying taxes. Dozens of liens. More than $25k owed. Big supporter of public schools, but school district had to sue him for unpaid tax bills. From 2016: https://t.co/lILw5q7kOH  And today: https://t.co/8ehWpWsYYKgods country</v>
      </c>
      <c r="D2076" s="2">
        <v>44827.666666666664</v>
      </c>
      <c r="E2076" t="s">
        <v>3233</v>
      </c>
      <c r="F2076">
        <v>4684</v>
      </c>
      <c r="G2076">
        <v>4702</v>
      </c>
      <c r="H2076">
        <v>1003</v>
      </c>
      <c r="I2076">
        <v>0</v>
      </c>
      <c r="J2076" t="s">
        <v>237</v>
      </c>
      <c r="K2076" t="s">
        <v>3234</v>
      </c>
    </row>
    <row r="2077" spans="1:11">
      <c r="A2077">
        <v>2085</v>
      </c>
      <c r="B2077" s="1">
        <v>1.57E+18</v>
      </c>
      <c r="C2077" t="str">
        <f>_xlfn.CONCAT(J2077,K2077)</f>
        <v>PA Democrat John Fetterman has a long history of not paying taxes. Dozens of liens. More than $25k owed. Big supporter of public schools, but school district had to sue him for unpaid tax bills. From 2016: https://t.co/lILw5q7kOH  And today: https://t.co/8ehWpWsYYK</v>
      </c>
      <c r="D2077" s="2">
        <v>44827.663888888892</v>
      </c>
      <c r="E2077" t="s">
        <v>3235</v>
      </c>
      <c r="F2077">
        <v>223</v>
      </c>
      <c r="G2077">
        <v>94</v>
      </c>
      <c r="H2077">
        <v>1003</v>
      </c>
      <c r="I2077">
        <v>0</v>
      </c>
      <c r="J2077" t="s">
        <v>237</v>
      </c>
    </row>
    <row r="2078" spans="1:11" ht="409.6">
      <c r="A2078">
        <v>2086</v>
      </c>
      <c r="B2078" s="1">
        <v>1.57E+18</v>
      </c>
      <c r="C2078" t="str">
        <f>_xlfn.CONCAT(J2078,K2078)</f>
        <v>Pennsylvania Senate:
Fetterman (D) 49% (+5)
Oz (R) 44%
.
Pennsylvania Governor:
Shapiro (D) 53% (+11)
Mastriano (R) 42%
.@Muhlenberg/@mcall, 420 LV, 9/13-16
https://t.co/kpWYyywS9Hlas vegas, nv</v>
      </c>
      <c r="D2078" s="2">
        <v>44827.663194444445</v>
      </c>
      <c r="E2078" t="s">
        <v>3236</v>
      </c>
      <c r="F2078">
        <v>449</v>
      </c>
      <c r="G2078">
        <v>97</v>
      </c>
      <c r="H2078">
        <v>68</v>
      </c>
      <c r="I2078">
        <v>0</v>
      </c>
      <c r="J2078" s="3" t="s">
        <v>789</v>
      </c>
      <c r="K2078" t="s">
        <v>3237</v>
      </c>
    </row>
    <row r="2079" spans="1:11">
      <c r="A2079">
        <v>2087</v>
      </c>
      <c r="B2079" s="1">
        <v>1.57E+18</v>
      </c>
      <c r="C2079" t="str">
        <f>_xlfn.CONCAT(J2079,K2079)</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https://t.co/7rdXnzZtQ9california, usa</v>
      </c>
      <c r="D2079" s="2">
        <v>44827.662499999999</v>
      </c>
      <c r="E2079" t="s">
        <v>3238</v>
      </c>
      <c r="F2079">
        <v>4917</v>
      </c>
      <c r="G2079">
        <v>4074</v>
      </c>
      <c r="H2079">
        <v>9</v>
      </c>
      <c r="I2079">
        <v>0</v>
      </c>
      <c r="J2079" t="s">
        <v>3149</v>
      </c>
      <c r="K2079" t="s">
        <v>195</v>
      </c>
    </row>
    <row r="2080" spans="1:11">
      <c r="A2080">
        <v>2088</v>
      </c>
      <c r="B2080" s="1">
        <v>1.57E+18</v>
      </c>
      <c r="C2080" t="str">
        <f>_xlfn.CONCAT(J2080,K2080)</f>
        <v>@RNCResearch I feel bad for the voters in Pa. that these are the options they have for a Senate seat. Really pathetic.</v>
      </c>
      <c r="D2080" s="2">
        <v>44827.660416666666</v>
      </c>
      <c r="E2080" t="s">
        <v>3239</v>
      </c>
      <c r="F2080">
        <v>3534</v>
      </c>
      <c r="G2080">
        <v>2526</v>
      </c>
      <c r="H2080">
        <v>1</v>
      </c>
      <c r="I2080">
        <v>0</v>
      </c>
      <c r="J2080" t="s">
        <v>3240</v>
      </c>
    </row>
    <row r="2081" spans="1:11" ht="409.6">
      <c r="A2081">
        <v>2089</v>
      </c>
      <c r="B2081" s="1">
        <v>1.57E+18</v>
      </c>
      <c r="C2081" t="str">
        <f>_xlfn.CONCAT(J2081,K2081)</f>
        <v>@charles_gaba Please share candidates in competitive Senate races like.
Blue:
@ReverendWarnock GA
@CortezMasto NV
@CaptMarkKelly AZ
@Maggie_Hassan NH
@MichaelBennet CO
Possible Blue:
@TimRyan OH
@TheOtherMandela WI
@JohnFetterman PA
@CheriBeasleyNC NC
@valdemings FLflorida, usa</v>
      </c>
      <c r="D2081" s="2">
        <v>44827.659722222219</v>
      </c>
      <c r="E2081" t="s">
        <v>3241</v>
      </c>
      <c r="F2081">
        <v>690</v>
      </c>
      <c r="G2081">
        <v>929</v>
      </c>
      <c r="H2081">
        <v>2</v>
      </c>
      <c r="I2081">
        <v>0</v>
      </c>
      <c r="J2081" s="3" t="s">
        <v>2506</v>
      </c>
      <c r="K2081" t="s">
        <v>94</v>
      </c>
    </row>
    <row r="2082" spans="1:11" ht="351">
      <c r="A2082">
        <v>2090</v>
      </c>
      <c r="B2082" s="1">
        <v>1.57E+18</v>
      </c>
      <c r="C2082" t="str">
        <f>_xlfn.CONCAT(J2082,K2082)</f>
        <v>@mlow29 @MattGrossmann @mattyglesias I dont think it'll be a wave, but I dont see Dems as favored to hold the senate.
Especially with Fetterman falling in PAupstate</v>
      </c>
      <c r="D2082" s="2">
        <v>44827.659722222219</v>
      </c>
      <c r="E2082" t="s">
        <v>3242</v>
      </c>
      <c r="F2082">
        <v>78</v>
      </c>
      <c r="G2082">
        <v>24</v>
      </c>
      <c r="H2082">
        <v>0</v>
      </c>
      <c r="I2082">
        <v>0</v>
      </c>
      <c r="J2082" s="3" t="s">
        <v>3243</v>
      </c>
      <c r="K2082" t="s">
        <v>3244</v>
      </c>
    </row>
    <row r="2083" spans="1:11">
      <c r="A2083">
        <v>2091</v>
      </c>
      <c r="B2083" s="1">
        <v>1.57E+18</v>
      </c>
      <c r="C2083" t="str">
        <f>_xlfn.CONCAT(J2083,K2083)</f>
        <v>PA Democrat John Fetterman has a long history of not paying taxes. Dozens of liens. More than $25k owed. Big supporter of public schools, but school district had to sue him for unpaid tax bills. From 2016: https://t.co/lILw5q7kOH  And today: https://t.co/8ehWpWsYYK</v>
      </c>
      <c r="D2083" s="2">
        <v>44827.65902777778</v>
      </c>
      <c r="E2083" t="s">
        <v>3245</v>
      </c>
      <c r="F2083">
        <v>690</v>
      </c>
      <c r="G2083">
        <v>474</v>
      </c>
      <c r="H2083">
        <v>1003</v>
      </c>
      <c r="I2083">
        <v>0</v>
      </c>
      <c r="J2083" t="s">
        <v>237</v>
      </c>
    </row>
    <row r="2084" spans="1:11" ht="409.6">
      <c r="A2084">
        <v>2092</v>
      </c>
      <c r="B2084" s="1">
        <v>1.57E+18</v>
      </c>
      <c r="C2084" t="str">
        <f>_xlfn.CONCAT(J2084,K2084)</f>
        <v>In his past Fetterman races, Fetterman hasn't necessarily *needed* to campaign in Philly.
He was the only Western PA candidate up against SEPA rivals in 2016 and 2018.
But in a Senate general elex, any Dem needs a big Philly margin:
https://t.co/BDD8gINN1esmalltown, dc</v>
      </c>
      <c r="D2084" s="2">
        <v>44827.65902777778</v>
      </c>
      <c r="E2084" t="s">
        <v>3246</v>
      </c>
      <c r="F2084">
        <v>1748</v>
      </c>
      <c r="G2084">
        <v>24595</v>
      </c>
      <c r="H2084">
        <v>0</v>
      </c>
      <c r="I2084">
        <v>8</v>
      </c>
      <c r="J2084" s="3" t="s">
        <v>3247</v>
      </c>
      <c r="K2084" t="s">
        <v>447</v>
      </c>
    </row>
    <row r="2085" spans="1:11" ht="409.6">
      <c r="A2085">
        <v>2093</v>
      </c>
      <c r="B2085" s="1">
        <v>1.57E+18</v>
      </c>
      <c r="C2085" t="str">
        <f>_xlfn.CONCAT(J2085,K2085)</f>
        <v>4.) Dems hold the Senate: hold NH/AZ/NV; pick-up PA *&amp;amp;* OH; GA worries me; WI stays R.
5.) Dems will lose the House narrowly --&amp;gt; 2023 chaos. GOP wins AZ Gov.; but lose PA/MI Gov.
6.) Threat of political assassinations is rising &amp;amp; could scramble -- remember Wellstoned.c.</v>
      </c>
      <c r="D2085" s="2">
        <v>44827.658333333333</v>
      </c>
      <c r="E2085" t="s">
        <v>3248</v>
      </c>
      <c r="F2085">
        <v>3296</v>
      </c>
      <c r="G2085">
        <v>1398</v>
      </c>
      <c r="H2085">
        <v>0</v>
      </c>
      <c r="I2085">
        <v>1</v>
      </c>
      <c r="J2085" s="3" t="s">
        <v>3249</v>
      </c>
      <c r="K2085" t="s">
        <v>3250</v>
      </c>
    </row>
    <row r="2086" spans="1:11">
      <c r="A2086">
        <v>2094</v>
      </c>
      <c r="B2086" s="1">
        <v>1.57E+18</v>
      </c>
      <c r="C2086" t="str">
        <f>_xlfn.CONCAT(J2086,K2086)</f>
        <v xml:space="preserve">PA Democrat John Fetterman has a long history of not paying taxes. Dozens of liens. More than $25k owed. Big supporter of public schools, but school district had to sue him for unpaid tax bills. From 2016: https://t.co/lILw5q7kOH  And today: https://t.co/8ehWpWsYYKtennessee </v>
      </c>
      <c r="D2086" s="2">
        <v>44827.657638888886</v>
      </c>
      <c r="E2086" t="s">
        <v>3251</v>
      </c>
      <c r="F2086">
        <v>418</v>
      </c>
      <c r="G2086">
        <v>152</v>
      </c>
      <c r="H2086">
        <v>1003</v>
      </c>
      <c r="I2086">
        <v>0</v>
      </c>
      <c r="J2086" t="s">
        <v>237</v>
      </c>
      <c r="K2086" t="s">
        <v>3252</v>
      </c>
    </row>
    <row r="2087" spans="1:11">
      <c r="A2087">
        <v>2095</v>
      </c>
      <c r="B2087" s="1">
        <v>1.57E+18</v>
      </c>
      <c r="C2087" t="str">
        <f>_xlfn.CONCAT(J2087,K2087)</f>
        <v>PA Democrat John Fetterman has a long history of not paying taxes. Dozens of liens. More than $25k owed. Big supporter of public schools, but school district had to sue him for unpaid tax bills. From 2016: https://t.co/lILw5q7kOH  And today: https://t.co/8ehWpWsYYK</v>
      </c>
      <c r="D2087" s="2">
        <v>44827.656944444447</v>
      </c>
      <c r="E2087" t="s">
        <v>3253</v>
      </c>
      <c r="F2087">
        <v>450</v>
      </c>
      <c r="G2087">
        <v>464</v>
      </c>
      <c r="H2087">
        <v>1003</v>
      </c>
      <c r="I2087">
        <v>0</v>
      </c>
      <c r="J2087" t="s">
        <v>237</v>
      </c>
    </row>
    <row r="2088" spans="1:11">
      <c r="A2088">
        <v>2096</v>
      </c>
      <c r="B2088" s="1">
        <v>1.57E+18</v>
      </c>
      <c r="C2088" t="str">
        <f>_xlfn.CONCAT(J2088,K2088)</f>
        <v>PA Democrat John Fetterman has a long history of not paying taxes. Dozens of liens. More than $25k owed. Big supporter of public schools, but school district had to sue him for unpaid tax bills. From 2016: https://t.co/lILw5q7kOH  And today: https://t.co/8ehWpWsYYK</v>
      </c>
      <c r="D2088" s="2">
        <v>44827.65625</v>
      </c>
      <c r="E2088" t="s">
        <v>3254</v>
      </c>
      <c r="F2088">
        <v>4107</v>
      </c>
      <c r="G2088">
        <v>3605</v>
      </c>
      <c r="H2088">
        <v>1003</v>
      </c>
      <c r="I2088">
        <v>0</v>
      </c>
      <c r="J2088" t="s">
        <v>237</v>
      </c>
    </row>
    <row r="2089" spans="1:11">
      <c r="A2089">
        <v>2097</v>
      </c>
      <c r="B2089" s="1">
        <v>1.57E+18</v>
      </c>
      <c r="C2089" t="str">
        <f>_xlfn.CONCAT(J2089,K2089)</f>
        <v>@umichvoter Beyond those two, Minnesota (we could flip the Senate while holding the House), PA House, AZ (tough but who knows with this year), a few races in NV, CO and OR (just to shore things up)  and a couple of races in KS, WI and NC (to prevent GOP supermajorities).</v>
      </c>
      <c r="D2089" s="2">
        <v>44827.65625</v>
      </c>
      <c r="E2089" t="s">
        <v>3255</v>
      </c>
      <c r="F2089">
        <v>959</v>
      </c>
      <c r="G2089">
        <v>24554</v>
      </c>
      <c r="H2089">
        <v>0</v>
      </c>
      <c r="I2089">
        <v>17</v>
      </c>
      <c r="J2089" t="s">
        <v>3256</v>
      </c>
    </row>
    <row r="2090" spans="1:11">
      <c r="A2090">
        <v>2098</v>
      </c>
      <c r="B2090" s="1">
        <v>1.57E+18</v>
      </c>
      <c r="C2090" t="str">
        <f>_xlfn.CONCAT(J2090,K2090)</f>
        <v>PA Democrat John Fetterman has a long history of not paying taxes. Dozens of liens. More than $25k owed. Big supporter of public schools, but school district had to sue him for unpaid tax bills. From 2016: https://t.co/lILw5q7kOH  And today: https://t.co/8ehWpWsYYKdfw texas</v>
      </c>
      <c r="D2090" s="2">
        <v>44827.65625</v>
      </c>
      <c r="E2090" t="s">
        <v>3257</v>
      </c>
      <c r="F2090">
        <v>57</v>
      </c>
      <c r="G2090">
        <v>224</v>
      </c>
      <c r="H2090">
        <v>1003</v>
      </c>
      <c r="I2090">
        <v>0</v>
      </c>
      <c r="J2090" t="s">
        <v>237</v>
      </c>
      <c r="K2090" t="s">
        <v>3258</v>
      </c>
    </row>
    <row r="2091" spans="1:11">
      <c r="A2091">
        <v>2099</v>
      </c>
      <c r="B2091" s="1">
        <v>1.57E+18</v>
      </c>
      <c r="C2091" t="str">
        <f>_xlfn.CONCAT(J2091,K2091)</f>
        <v>Daily News |  John Fetterman is about to hold his first Philly rally of the Pa. Senate campaign. What took so long? https://t.co/nkEbKB6SzG</v>
      </c>
      <c r="D2091" s="2">
        <v>44827.65347222222</v>
      </c>
      <c r="E2091" t="s">
        <v>953</v>
      </c>
      <c r="F2091">
        <v>103</v>
      </c>
      <c r="G2091">
        <v>99</v>
      </c>
      <c r="H2091">
        <v>2</v>
      </c>
      <c r="I2091">
        <v>0</v>
      </c>
      <c r="J2091" t="s">
        <v>3259</v>
      </c>
    </row>
    <row r="2092" spans="1:11">
      <c r="A2092">
        <v>2100</v>
      </c>
      <c r="B2092" s="1">
        <v>1.57E+18</v>
      </c>
      <c r="C2092" t="str">
        <f>_xlfn.CONCAT(J2092,K2092)</f>
        <v>Daily News |  John Fetterman is about to hold his first Philly rally of the Pa. Senate campaign. What took so long? https://t.co/nkEbKB6SzGbigcity, pa</v>
      </c>
      <c r="D2092" s="2">
        <v>44827.65347222222</v>
      </c>
      <c r="E2092" t="s">
        <v>3260</v>
      </c>
      <c r="F2092">
        <v>1404</v>
      </c>
      <c r="G2092">
        <v>4121</v>
      </c>
      <c r="H2092">
        <v>2</v>
      </c>
      <c r="I2092">
        <v>0</v>
      </c>
      <c r="J2092" t="s">
        <v>3259</v>
      </c>
      <c r="K2092" t="s">
        <v>76</v>
      </c>
    </row>
    <row r="2093" spans="1:11">
      <c r="A2093">
        <v>2101</v>
      </c>
      <c r="B2093" s="1">
        <v>1.57E+18</v>
      </c>
      <c r="C2093" t="str">
        <f>_xlfn.CONCAT(J2093,K2093)</f>
        <v>PA Democrat John Fetterman has a long history of not paying taxes. Dozens of liens. More than $25k owed. Big supporter of public schools, but school district had to sue him for unpaid tax bills. From 2016: https://t.co/lILw5q7kOH  And today: https://t.co/8ehWpWsYYKsocialist state of commie-rado</v>
      </c>
      <c r="D2093" s="2">
        <v>44827.652777777781</v>
      </c>
      <c r="E2093" t="s">
        <v>3261</v>
      </c>
      <c r="F2093">
        <v>4550</v>
      </c>
      <c r="G2093">
        <v>4575</v>
      </c>
      <c r="H2093">
        <v>1003</v>
      </c>
      <c r="I2093">
        <v>0</v>
      </c>
      <c r="J2093" t="s">
        <v>237</v>
      </c>
      <c r="K2093" t="s">
        <v>3262</v>
      </c>
    </row>
    <row r="2094" spans="1:11">
      <c r="A2094">
        <v>2102</v>
      </c>
      <c r="B2094" s="1">
        <v>1.57E+18</v>
      </c>
      <c r="C2094" t="str">
        <f>_xlfn.CONCAT(J2094,K2094)</f>
        <v>PA Democrat John Fetterman has a long history of not paying taxes. Dozens of liens. More than $25k owed. Big supporter of public schools, but school district had to sue him for unpaid tax bills. From 2016: https://t.co/lILw5q7kOH  And today: https://t.co/8ehWpWsYYKkingwood, texas</v>
      </c>
      <c r="D2094" s="2">
        <v>44827.652777777781</v>
      </c>
      <c r="E2094" t="s">
        <v>3263</v>
      </c>
      <c r="F2094">
        <v>1492</v>
      </c>
      <c r="G2094">
        <v>1699</v>
      </c>
      <c r="H2094">
        <v>1003</v>
      </c>
      <c r="I2094">
        <v>0</v>
      </c>
      <c r="J2094" t="s">
        <v>237</v>
      </c>
      <c r="K2094" t="s">
        <v>3264</v>
      </c>
    </row>
    <row r="2095" spans="1:11">
      <c r="A2095">
        <v>2103</v>
      </c>
      <c r="B2095" s="1">
        <v>1.57E+18</v>
      </c>
      <c r="C2095" t="str">
        <f>_xlfn.CONCAT(J2095,K2095)</f>
        <v>PA Democrat John Fetterman has a long history of not paying taxes. Dozens of liens. More than $25k owed. Big supporter of public schools, but school district had to sue him for unpaid tax bills. From 2016: https://t.co/lILw5q7kOH  And today: https://t.co/8ehWpWsYYKout here in the street</v>
      </c>
      <c r="D2095" s="2">
        <v>44827.652777777781</v>
      </c>
      <c r="E2095" t="s">
        <v>3265</v>
      </c>
      <c r="F2095">
        <v>100</v>
      </c>
      <c r="G2095">
        <v>374</v>
      </c>
      <c r="H2095">
        <v>1003</v>
      </c>
      <c r="I2095">
        <v>0</v>
      </c>
      <c r="J2095" t="s">
        <v>237</v>
      </c>
      <c r="K2095" t="s">
        <v>3266</v>
      </c>
    </row>
    <row r="2096" spans="1:11">
      <c r="A2096">
        <v>2104</v>
      </c>
      <c r="B2096" s="1">
        <v>1.57E+18</v>
      </c>
      <c r="C2096" t="str">
        <f>_xlfn.CONCAT(J2096,K2096)</f>
        <v>https://t.co/rmrlaH6Vwq</v>
      </c>
      <c r="D2096" s="2">
        <v>44827.652777777781</v>
      </c>
      <c r="E2096" t="s">
        <v>1784</v>
      </c>
      <c r="F2096">
        <v>0</v>
      </c>
      <c r="G2096">
        <v>21</v>
      </c>
      <c r="H2096">
        <v>0</v>
      </c>
      <c r="I2096">
        <v>0</v>
      </c>
      <c r="J2096" t="s">
        <v>3267</v>
      </c>
    </row>
    <row r="2097" spans="1:11">
      <c r="A2097">
        <v>2105</v>
      </c>
      <c r="B2097" s="1">
        <v>1.57E+18</v>
      </c>
      <c r="C2097" t="str">
        <f>_xlfn.CONCAT(J2097,K2097)</f>
        <v>@DrOz If you are running for US Senate in PA. Why is your Dr in NYC? Probably because itÃ¢â‚¬â„¢s closer to your house in North Jersey! CC @JohnFetterman @grocerieswegner https://t.co/MX22vinyGofrankford, bigcity</v>
      </c>
      <c r="D2097" s="2">
        <v>44827.652083333334</v>
      </c>
      <c r="E2097" t="s">
        <v>3268</v>
      </c>
      <c r="F2097">
        <v>839</v>
      </c>
      <c r="G2097">
        <v>1323</v>
      </c>
      <c r="H2097">
        <v>7</v>
      </c>
      <c r="I2097">
        <v>0</v>
      </c>
      <c r="J2097" t="s">
        <v>3269</v>
      </c>
      <c r="K2097" t="s">
        <v>3270</v>
      </c>
    </row>
    <row r="2098" spans="1:11">
      <c r="A2098">
        <v>2106</v>
      </c>
      <c r="B2098" s="1">
        <v>1.57E+18</v>
      </c>
      <c r="C2098" t="str">
        <f>_xlfn.CONCAT(J2098,K2098)</f>
        <v xml:space="preserve">@GartonArthur I would target both AZ chambers, MI Senate, PA House, and MN Senate.  Flipping the MI House and PA Sen this cycle isnÃ¢â‚¬â„¢t happeningandÃ£ÂºniÃ£Â«, nÃ£Âºmenor </v>
      </c>
      <c r="D2098" s="2">
        <v>44827.652083333334</v>
      </c>
      <c r="E2098" t="s">
        <v>3271</v>
      </c>
      <c r="F2098">
        <v>2462</v>
      </c>
      <c r="G2098">
        <v>1373</v>
      </c>
      <c r="H2098">
        <v>0</v>
      </c>
      <c r="I2098">
        <v>1</v>
      </c>
      <c r="J2098" t="s">
        <v>3272</v>
      </c>
      <c r="K2098" t="s">
        <v>3273</v>
      </c>
    </row>
    <row r="2099" spans="1:11">
      <c r="A2099">
        <v>2107</v>
      </c>
      <c r="B2099" s="1">
        <v>1.57E+18</v>
      </c>
      <c r="C2099" t="str">
        <f>_xlfn.CONCAT(J2099,K2099)</f>
        <v>PA Democrat John Fetterman has a long history of not paying taxes. Dozens of liens. More than $25k owed. Big supporter of public schools, but school district had to sue him for unpaid tax bills. From 2016: https://t.co/lILw5q7kOH  And today: https://t.co/8ehWpWsYYKpalm beach county, fl</v>
      </c>
      <c r="D2099" s="2">
        <v>44827.652083333334</v>
      </c>
      <c r="E2099" t="s">
        <v>3274</v>
      </c>
      <c r="F2099">
        <v>7821</v>
      </c>
      <c r="G2099">
        <v>7469</v>
      </c>
      <c r="H2099">
        <v>1003</v>
      </c>
      <c r="I2099">
        <v>0</v>
      </c>
      <c r="J2099" t="s">
        <v>237</v>
      </c>
      <c r="K2099" t="s">
        <v>3275</v>
      </c>
    </row>
    <row r="2100" spans="1:11">
      <c r="A2100">
        <v>2108</v>
      </c>
      <c r="B2100" s="1">
        <v>1.57E+18</v>
      </c>
      <c r="C2100" t="str">
        <f>_xlfn.CONCAT(J2100,K2100)</f>
        <v>@PoliticsPA @DrOz So the doctor from NJ who still votes in Turkey abs is running for a senate seat in PA saw a doctor in NY? DoesnÃ¢â‚¬â„¢t he feel PA has any good doctors?bigcity</v>
      </c>
      <c r="D2100" s="2">
        <v>44827.650694444441</v>
      </c>
      <c r="E2100" t="s">
        <v>2703</v>
      </c>
      <c r="F2100">
        <v>685</v>
      </c>
      <c r="G2100">
        <v>807</v>
      </c>
      <c r="H2100">
        <v>0</v>
      </c>
      <c r="I2100">
        <v>0</v>
      </c>
      <c r="J2100" t="s">
        <v>3276</v>
      </c>
      <c r="K2100" t="s">
        <v>403</v>
      </c>
    </row>
    <row r="2101" spans="1:11">
      <c r="A2101">
        <v>2109</v>
      </c>
      <c r="B2101" s="1">
        <v>1.57E+18</v>
      </c>
      <c r="C2101" t="str">
        <f>_xlfn.CONCAT(J2101,K2101)</f>
        <v>PA Democrat John Fetterman has a long history of not paying taxes. Dozens of liens. More than $25k owed. Big supporter of public schools, but school district had to sue him for unpaid tax bills. From 2016: https://t.co/lILw5q7kOH  And today: https://t.co/8ehWpWsYYK#freestate florida, usa</v>
      </c>
      <c r="D2101" s="2">
        <v>44827.650694444441</v>
      </c>
      <c r="E2101" t="s">
        <v>3277</v>
      </c>
      <c r="F2101">
        <v>12419</v>
      </c>
      <c r="G2101">
        <v>12909</v>
      </c>
      <c r="H2101">
        <v>1003</v>
      </c>
      <c r="I2101">
        <v>0</v>
      </c>
      <c r="J2101" t="s">
        <v>237</v>
      </c>
      <c r="K2101" t="s">
        <v>3278</v>
      </c>
    </row>
    <row r="2102" spans="1:11">
      <c r="A2102">
        <v>2110</v>
      </c>
      <c r="B2102" s="1">
        <v>1.57E+18</v>
      </c>
      <c r="C2102" t="str">
        <f>_xlfn.CONCAT(J2102,K2102)</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https://t.co/7rdXnzZtQ9mt</v>
      </c>
      <c r="D2102" s="2">
        <v>44827.65</v>
      </c>
      <c r="E2102" t="s">
        <v>1661</v>
      </c>
      <c r="F2102">
        <v>9710</v>
      </c>
      <c r="G2102">
        <v>8885</v>
      </c>
      <c r="H2102">
        <v>9</v>
      </c>
      <c r="I2102">
        <v>0</v>
      </c>
      <c r="J2102" t="s">
        <v>3149</v>
      </c>
      <c r="K2102" t="s">
        <v>1662</v>
      </c>
    </row>
    <row r="2103" spans="1:11">
      <c r="A2103">
        <v>2111</v>
      </c>
      <c r="B2103" s="1">
        <v>1.57E+18</v>
      </c>
      <c r="C2103" t="str">
        <f>_xlfn.CONCAT(J2103,K2103)</f>
        <v>Daily News |  John Fetterman is about to hold his first Philly rally of the Pa. Senate campaign. What took so long? https://t.co/nkEbKB6SzGbigcity, pa, us</v>
      </c>
      <c r="D2103" s="2">
        <v>44827.649305555555</v>
      </c>
      <c r="E2103" t="s">
        <v>3279</v>
      </c>
      <c r="F2103">
        <v>718</v>
      </c>
      <c r="G2103">
        <v>185456</v>
      </c>
      <c r="H2103">
        <v>2</v>
      </c>
      <c r="I2103">
        <v>3</v>
      </c>
      <c r="J2103" t="s">
        <v>3259</v>
      </c>
      <c r="K2103" t="s">
        <v>3280</v>
      </c>
    </row>
    <row r="2104" spans="1:11">
      <c r="A2104">
        <v>2112</v>
      </c>
      <c r="B2104" s="1">
        <v>1.57E+18</v>
      </c>
      <c r="C2104" t="str">
        <f>_xlfn.CONCAT(J2104,K2104)</f>
        <v>PA Democrat John Fetterman has a long history of not paying taxes. Dozens of liens. More than $25k owed. Big supporter of public schools, but school district had to sue him for unpaid tax bills. From 2016: https://t.co/lILw5q7kOH  And today: https://t.co/8ehWpWsYYKsw oregon</v>
      </c>
      <c r="D2104" s="2">
        <v>44827.647916666669</v>
      </c>
      <c r="E2104" t="s">
        <v>3281</v>
      </c>
      <c r="F2104">
        <v>60</v>
      </c>
      <c r="G2104">
        <v>5</v>
      </c>
      <c r="H2104">
        <v>1003</v>
      </c>
      <c r="I2104">
        <v>0</v>
      </c>
      <c r="J2104" t="s">
        <v>237</v>
      </c>
      <c r="K2104" t="s">
        <v>3282</v>
      </c>
    </row>
    <row r="2105" spans="1:11" ht="183">
      <c r="A2105">
        <v>2113</v>
      </c>
      <c r="B2105" s="1">
        <v>1.57E+18</v>
      </c>
      <c r="C2105" t="str">
        <f>_xlfn.CONCAT(J2105,K2105)</f>
        <v>The Fetterman-Oz meme campaign, illustrated
https://t.co/2piMZGoYAcpa 04, 24 &amp; 147th</v>
      </c>
      <c r="D2105" s="2">
        <v>44827.645833333336</v>
      </c>
      <c r="E2105" t="s">
        <v>3283</v>
      </c>
      <c r="F2105">
        <v>5375</v>
      </c>
      <c r="G2105">
        <v>6605</v>
      </c>
      <c r="H2105">
        <v>4</v>
      </c>
      <c r="I2105">
        <v>0</v>
      </c>
      <c r="J2105" s="3" t="s">
        <v>2270</v>
      </c>
      <c r="K2105" t="s">
        <v>3284</v>
      </c>
    </row>
    <row r="2106" spans="1:11">
      <c r="A2106">
        <v>2114</v>
      </c>
      <c r="B2106" s="1">
        <v>1.57E+18</v>
      </c>
      <c r="C2106" t="str">
        <f>_xlfn.CONCAT(J2106,K2106)</f>
        <v>@DrOz https://t.co/nH6WAl3qHK https://t.co/barFUOuAcOearth</v>
      </c>
      <c r="D2106" s="2">
        <v>44827.645138888889</v>
      </c>
      <c r="E2106" t="s">
        <v>3285</v>
      </c>
      <c r="F2106">
        <v>384</v>
      </c>
      <c r="G2106">
        <v>145</v>
      </c>
      <c r="H2106">
        <v>0</v>
      </c>
      <c r="I2106">
        <v>0</v>
      </c>
      <c r="J2106" t="s">
        <v>3286</v>
      </c>
      <c r="K2106" t="s">
        <v>757</v>
      </c>
    </row>
    <row r="2107" spans="1:11" ht="183">
      <c r="A2107">
        <v>2115</v>
      </c>
      <c r="B2107" s="1">
        <v>1.57E+18</v>
      </c>
      <c r="C2107" t="str">
        <f>_xlfn.CONCAT(J2107,K2107)</f>
        <v xml:space="preserve">The Fetterman-Oz meme campaign, illustrated
https://t.co/2piMZGoYAc#pa01 bucks county #paresists </v>
      </c>
      <c r="D2107" s="2">
        <v>44827.645138888889</v>
      </c>
      <c r="E2107" t="s">
        <v>1368</v>
      </c>
      <c r="F2107">
        <v>16680</v>
      </c>
      <c r="G2107">
        <v>15868</v>
      </c>
      <c r="H2107">
        <v>4</v>
      </c>
      <c r="I2107">
        <v>0</v>
      </c>
      <c r="J2107" s="3" t="s">
        <v>2270</v>
      </c>
      <c r="K2107" t="s">
        <v>1369</v>
      </c>
    </row>
    <row r="2108" spans="1:11">
      <c r="A2108">
        <v>2116</v>
      </c>
      <c r="B2108" s="1">
        <v>1.57E+18</v>
      </c>
      <c r="C2108" t="str">
        <f>_xlfn.CONCAT(J2108,K2108)</f>
        <v>@JohnFetterman https://t.co/nH6WAl3Yxi https://t.co/XgCXs84L4Vearth</v>
      </c>
      <c r="D2108" s="2">
        <v>44827.644444444442</v>
      </c>
      <c r="E2108" t="s">
        <v>3285</v>
      </c>
      <c r="F2108">
        <v>384</v>
      </c>
      <c r="G2108">
        <v>145</v>
      </c>
      <c r="H2108">
        <v>0</v>
      </c>
      <c r="I2108">
        <v>0</v>
      </c>
      <c r="J2108" t="s">
        <v>3287</v>
      </c>
      <c r="K2108" t="s">
        <v>757</v>
      </c>
    </row>
    <row r="2109" spans="1:11">
      <c r="A2109">
        <v>2117</v>
      </c>
      <c r="B2109" s="1">
        <v>1.57E+18</v>
      </c>
      <c r="C2109" t="str">
        <f>_xlfn.CONCAT(J2109,K2109)</f>
        <v>PA Democrat John Fetterman has a long history of not paying taxes. Dozens of liens. More than $25k owed. Big supporter of public schools, but school district had to sue him for unpaid tax bills. From 2016: https://t.co/lILw5q7kOH  And today: https://t.co/8ehWpWsYYKcalifornia</v>
      </c>
      <c r="D2109" s="2">
        <v>44827.643055555556</v>
      </c>
      <c r="E2109" t="s">
        <v>3288</v>
      </c>
      <c r="F2109">
        <v>2301</v>
      </c>
      <c r="G2109">
        <v>1140</v>
      </c>
      <c r="H2109">
        <v>1003</v>
      </c>
      <c r="I2109">
        <v>0</v>
      </c>
      <c r="J2109" t="s">
        <v>237</v>
      </c>
      <c r="K2109" t="s">
        <v>560</v>
      </c>
    </row>
    <row r="2110" spans="1:11">
      <c r="A2110">
        <v>2118</v>
      </c>
      <c r="B2110" s="1">
        <v>1.57E+18</v>
      </c>
      <c r="C2110" t="str">
        <f>_xlfn.CONCAT(J2110,K2110)</f>
        <v>PA Democrat John Fetterman has a long history of not paying taxes. Dozens of liens. More than $25k owed. Big supporter of public schools, but school district had to sue him for unpaid tax bills. From 2016: https://t.co/lILw5q7kOH  And today: https://t.co/8ehWpWsYYK</v>
      </c>
      <c r="D2110" s="2">
        <v>44827.642361111109</v>
      </c>
      <c r="E2110" t="s">
        <v>3289</v>
      </c>
      <c r="F2110">
        <v>1009</v>
      </c>
      <c r="G2110">
        <v>2025</v>
      </c>
      <c r="H2110">
        <v>1003</v>
      </c>
      <c r="I2110">
        <v>0</v>
      </c>
      <c r="J2110" t="s">
        <v>237</v>
      </c>
    </row>
    <row r="2111" spans="1:11">
      <c r="A2111">
        <v>2119</v>
      </c>
      <c r="B2111" s="1">
        <v>1.57E+18</v>
      </c>
      <c r="C2111" t="str">
        <f>_xlfn.CONCAT(J2111,K2111)</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https://t.co/7rdXnzZtQ9pa</v>
      </c>
      <c r="D2111" s="2">
        <v>44827.64166666667</v>
      </c>
      <c r="E2111" t="s">
        <v>3290</v>
      </c>
      <c r="F2111">
        <v>2381</v>
      </c>
      <c r="G2111">
        <v>813</v>
      </c>
      <c r="H2111">
        <v>9</v>
      </c>
      <c r="I2111">
        <v>0</v>
      </c>
      <c r="J2111" t="s">
        <v>3149</v>
      </c>
      <c r="K2111" t="s">
        <v>96</v>
      </c>
    </row>
    <row r="2112" spans="1:11">
      <c r="A2112">
        <v>2120</v>
      </c>
      <c r="B2112" s="1">
        <v>1.57E+18</v>
      </c>
      <c r="C2112" t="str">
        <f>_xlfn.CONCAT(J2112,K2112)</f>
        <v>MI sen, MI house and PA house are the only flippable chambers this year. maybe MN senate too at most https://t.co/G3N6aEu7j9</v>
      </c>
      <c r="D2112" s="2">
        <v>44827.640972222223</v>
      </c>
      <c r="E2112" t="s">
        <v>507</v>
      </c>
      <c r="F2112">
        <v>1921</v>
      </c>
      <c r="G2112">
        <v>2124</v>
      </c>
      <c r="H2112">
        <v>0</v>
      </c>
      <c r="I2112">
        <v>5</v>
      </c>
      <c r="J2112" t="s">
        <v>3291</v>
      </c>
    </row>
    <row r="2113" spans="1:11">
      <c r="A2113">
        <v>2121</v>
      </c>
      <c r="B2113" s="1">
        <v>1.57E+18</v>
      </c>
      <c r="C2113" t="str">
        <f>_xlfn.CONCAT(J2113,K2113)</f>
        <v xml:space="preserve">The facts about the animal abuse allegations surrounding Senate candidate Mehmet Oz https://t.co/44dMPmctbv via @billy_penn    Come on PA. You deserve better than OZ.nyc </v>
      </c>
      <c r="D2113" s="2">
        <v>44827.63958333333</v>
      </c>
      <c r="E2113" t="s">
        <v>3292</v>
      </c>
      <c r="F2113">
        <v>781</v>
      </c>
      <c r="G2113">
        <v>787</v>
      </c>
      <c r="H2113">
        <v>0</v>
      </c>
      <c r="I2113">
        <v>0</v>
      </c>
      <c r="J2113" t="s">
        <v>3293</v>
      </c>
      <c r="K2113" t="s">
        <v>3294</v>
      </c>
    </row>
    <row r="2114" spans="1:11">
      <c r="A2114">
        <v>2122</v>
      </c>
      <c r="B2114" s="1">
        <v>1.57E+18</v>
      </c>
      <c r="C2114" t="str">
        <f>_xlfn.CONCAT(J2114,K2114)</f>
        <v>@RareGAIndie @IAPolls2022 HeÃ¢â‚¬â„¢s endorsed nominees in the races for AZ Governor, AZ Senate, PA Governor, PA Senate, GA Senate, MI Governor, NH Senate, OH Governor, OH Senate, WI Governor, WI Senate, NV Governor, NV Senate &amp;amp; probably some other competitive races that I canÃ¢â‚¬â„¢t think of. ThisÃ¢â‚¬â„¢ll definitely help</v>
      </c>
      <c r="D2114" s="2">
        <v>44827.63958333333</v>
      </c>
      <c r="E2114" t="s">
        <v>3295</v>
      </c>
      <c r="F2114">
        <v>35</v>
      </c>
      <c r="G2114">
        <v>9</v>
      </c>
      <c r="H2114">
        <v>0</v>
      </c>
      <c r="I2114">
        <v>2</v>
      </c>
      <c r="J2114" t="s">
        <v>3296</v>
      </c>
    </row>
    <row r="2115" spans="1:11">
      <c r="A2115">
        <v>2123</v>
      </c>
      <c r="B2115" s="1">
        <v>1.57E+18</v>
      </c>
      <c r="C2115" t="str">
        <f>_xlfn.CONCAT(J2115,K2115)</f>
        <v>I'm volunteering 4 @JohnFetterman 4 U.S. Senate. If Republican challenger Dr. Oz thinks his message resonates with PA elected officials, he must have ignored empty seats &amp;amp; distant looks when addressing a PA mayors conference earlier this year. #PASenate #PASen #TeamFetterman https://t.co/7rdXnzZtQ9</v>
      </c>
      <c r="D2115" s="2">
        <v>44827.638888888891</v>
      </c>
      <c r="E2115" t="s">
        <v>3297</v>
      </c>
      <c r="F2115">
        <v>1434</v>
      </c>
      <c r="G2115">
        <v>2282</v>
      </c>
      <c r="H2115">
        <v>9</v>
      </c>
      <c r="I2115">
        <v>21</v>
      </c>
      <c r="J2115" t="s">
        <v>3149</v>
      </c>
    </row>
    <row r="2116" spans="1:11" ht="213">
      <c r="A2116">
        <v>2124</v>
      </c>
      <c r="B2116" s="1">
        <v>1.57E+18</v>
      </c>
      <c r="C2116" t="str">
        <f>_xlfn.CONCAT(J2116,K2116)</f>
        <v>@JohnFetterman He never threatened to shoot a black man in the chest!
https://t.co/nH6WAl3Yxiearth</v>
      </c>
      <c r="D2116" s="2">
        <v>44827.638194444444</v>
      </c>
      <c r="E2116" t="s">
        <v>3285</v>
      </c>
      <c r="F2116">
        <v>384</v>
      </c>
      <c r="G2116">
        <v>145</v>
      </c>
      <c r="H2116">
        <v>0</v>
      </c>
      <c r="I2116">
        <v>0</v>
      </c>
      <c r="J2116" s="3" t="s">
        <v>3298</v>
      </c>
      <c r="K2116" t="s">
        <v>757</v>
      </c>
    </row>
    <row r="2117" spans="1:11">
      <c r="A2117">
        <v>2125</v>
      </c>
      <c r="B2117" s="1">
        <v>1.57E+18</v>
      </c>
      <c r="C2117" t="str">
        <f>_xlfn.CONCAT(J2117,K2117)</f>
        <v>FETTERMAN- " I saw a black man jogging in my town, I got my .410 shotgun out and followed him".. https://t.co/FXRGkJ0LUb</v>
      </c>
      <c r="D2117" s="2">
        <v>44827.638194444444</v>
      </c>
      <c r="E2117" t="s">
        <v>3299</v>
      </c>
      <c r="F2117">
        <v>83</v>
      </c>
      <c r="G2117">
        <v>10</v>
      </c>
      <c r="H2117">
        <v>0</v>
      </c>
      <c r="I2117">
        <v>0</v>
      </c>
      <c r="J2117" t="s">
        <v>3300</v>
      </c>
    </row>
    <row r="2118" spans="1:11" ht="409.6">
      <c r="A2118">
        <v>2126</v>
      </c>
      <c r="B2118" s="1">
        <v>1.57E+18</v>
      </c>
      <c r="C2118" t="str">
        <f>_xlfn.CONCAT(J2118,K2118)</f>
        <v>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https://t.co/AfS0JIeKHnpennsylvania, usa</v>
      </c>
      <c r="D2118" s="2">
        <v>44827.637499999997</v>
      </c>
      <c r="E2118" t="s">
        <v>712</v>
      </c>
      <c r="F2118">
        <v>1082</v>
      </c>
      <c r="G2118">
        <v>361</v>
      </c>
      <c r="H2118">
        <v>4</v>
      </c>
      <c r="I2118">
        <v>0</v>
      </c>
      <c r="J2118" s="3" t="s">
        <v>3198</v>
      </c>
      <c r="K2118" t="s">
        <v>102</v>
      </c>
    </row>
    <row r="2119" spans="1:11">
      <c r="A2119">
        <v>2127</v>
      </c>
      <c r="B2119" s="1">
        <v>1.57E+18</v>
      </c>
      <c r="C2119" t="str">
        <f>_xlfn.CONCAT(J2119,K2119)</f>
        <v>PA Democrat John Fetterman has a long history of not paying taxes. Dozens of liens. More than $25k owed. Big supporter of public schools, but school district had to sue him for unpaid tax bills. From 2016: https://t.co/lILw5q7kOH  And today: https://t.co/8ehWpWsYYKflorida, usa</v>
      </c>
      <c r="D2119" s="2">
        <v>44827.636111111111</v>
      </c>
      <c r="E2119" t="s">
        <v>3301</v>
      </c>
      <c r="F2119">
        <v>325</v>
      </c>
      <c r="G2119">
        <v>164</v>
      </c>
      <c r="H2119">
        <v>1003</v>
      </c>
      <c r="I2119">
        <v>0</v>
      </c>
      <c r="J2119" t="s">
        <v>237</v>
      </c>
      <c r="K2119" t="s">
        <v>94</v>
      </c>
    </row>
    <row r="2120" spans="1:11">
      <c r="A2120">
        <v>2128</v>
      </c>
      <c r="B2120" s="1">
        <v>1.57E+18</v>
      </c>
      <c r="C2120" t="str">
        <f>_xlfn.CONCAT(J2120,K2120)</f>
        <v>@BillPlains Pennsylvania has a Republican majority in the State House and State Senate. They will do nothing about changing these laws. Perhaps if want to comment on PA laws you should educate yourself about the state and its governing.</v>
      </c>
      <c r="D2120" s="2">
        <v>44827.636111111111</v>
      </c>
      <c r="E2120" t="s">
        <v>3302</v>
      </c>
      <c r="F2120">
        <v>511</v>
      </c>
      <c r="G2120">
        <v>376</v>
      </c>
      <c r="H2120">
        <v>0</v>
      </c>
      <c r="I2120">
        <v>0</v>
      </c>
      <c r="J2120" t="s">
        <v>3303</v>
      </c>
    </row>
    <row r="2121" spans="1:11">
      <c r="A2121">
        <v>2129</v>
      </c>
      <c r="B2121" s="1">
        <v>1.57E+18</v>
      </c>
      <c r="C2121" t="str">
        <f>_xlfn.CONCAT(J2121,K2121)</f>
        <v>PA Democrat John Fetterman has a long history of not paying taxes. Dozens of liens. More than $25k owed. Big supporter of public schools, but school district had to sue him for unpaid tax bills. From 2016: https://t.co/lILw5q7kOH  And today: https://t.co/8ehWpWsYYKmichigan</v>
      </c>
      <c r="D2121" s="2">
        <v>44827.636111111111</v>
      </c>
      <c r="E2121" t="s">
        <v>3304</v>
      </c>
      <c r="F2121">
        <v>466</v>
      </c>
      <c r="G2121">
        <v>142</v>
      </c>
      <c r="H2121">
        <v>1003</v>
      </c>
      <c r="I2121">
        <v>0</v>
      </c>
      <c r="J2121" t="s">
        <v>237</v>
      </c>
      <c r="K2121" t="s">
        <v>972</v>
      </c>
    </row>
    <row r="2122" spans="1:11" ht="409.6">
      <c r="A2122">
        <v>2130</v>
      </c>
      <c r="B2122" s="1">
        <v>1.57E+18</v>
      </c>
      <c r="C2122" t="str">
        <f>_xlfn.CONCAT(J2122,K2122)</f>
        <v>Thanks to @WSJ for printing my opinion letter in today's paper.
I stand by the idea that we all need to take accountability for what we say and do.  Own it.  That idea applies to everyone, including politicians like @JoshShapiroPA 
https://t.co/g8wCcW8gOY</v>
      </c>
      <c r="D2122" s="2">
        <v>44827.635416666664</v>
      </c>
      <c r="E2122" t="s">
        <v>3305</v>
      </c>
      <c r="F2122">
        <v>516</v>
      </c>
      <c r="G2122">
        <v>40</v>
      </c>
      <c r="H2122">
        <v>6</v>
      </c>
      <c r="I2122">
        <v>0</v>
      </c>
      <c r="J2122" s="3" t="s">
        <v>2884</v>
      </c>
    </row>
    <row r="2123" spans="1:11">
      <c r="A2123">
        <v>2131</v>
      </c>
      <c r="B2123" s="1">
        <v>1.57E+18</v>
      </c>
      <c r="C2123" t="str">
        <f>_xlfn.CONCAT(J2123,K2123)</f>
        <v>@jameslstahl @mcall Because how do you think he does any of that for PA while in the Senate?  He has been Lt Gov and did pretty much nothing. Especially the first thing on your list. He made big promises and did not follow through.</v>
      </c>
      <c r="D2123" s="2">
        <v>44827.631249999999</v>
      </c>
      <c r="E2123" t="s">
        <v>3306</v>
      </c>
      <c r="F2123">
        <v>419</v>
      </c>
      <c r="G2123">
        <v>137</v>
      </c>
      <c r="H2123">
        <v>0</v>
      </c>
      <c r="I2123">
        <v>0</v>
      </c>
      <c r="J2123" t="s">
        <v>3307</v>
      </c>
    </row>
    <row r="2124" spans="1:11">
      <c r="A2124">
        <v>2132</v>
      </c>
      <c r="B2124" s="1">
        <v>1.57E+18</v>
      </c>
      <c r="C2124" t="str">
        <f>_xlfn.CONCAT(J2124,K2124)</f>
        <v>This PA Senate race just makes me want hoagies and cheesesteaks all the time. Which makes me think PA may be underrated in the US culinary power-rankings. https://t.co/kV5NwrEilfoakland, ca</v>
      </c>
      <c r="D2124" s="2">
        <v>44827.630555555559</v>
      </c>
      <c r="E2124" t="s">
        <v>3308</v>
      </c>
      <c r="F2124">
        <v>360</v>
      </c>
      <c r="G2124">
        <v>4130</v>
      </c>
      <c r="H2124">
        <v>0</v>
      </c>
      <c r="I2124">
        <v>1</v>
      </c>
      <c r="J2124" t="s">
        <v>3309</v>
      </c>
      <c r="K2124" t="s">
        <v>2236</v>
      </c>
    </row>
    <row r="2125" spans="1:11" ht="183">
      <c r="A2125">
        <v>2133</v>
      </c>
      <c r="B2125" s="1">
        <v>1.57E+18</v>
      </c>
      <c r="C2125" t="str">
        <f>_xlfn.CONCAT(J2125,K2125)</f>
        <v>The Fetterman-Oz meme campaign, illustrated
https://t.co/sEhroaAkRpbigcity, pa</v>
      </c>
      <c r="D2125" s="2">
        <v>44827.629861111112</v>
      </c>
      <c r="E2125" t="s">
        <v>3310</v>
      </c>
      <c r="F2125">
        <v>793</v>
      </c>
      <c r="G2125">
        <v>1486</v>
      </c>
      <c r="H2125">
        <v>2</v>
      </c>
      <c r="I2125">
        <v>0</v>
      </c>
      <c r="J2125" s="3" t="s">
        <v>3311</v>
      </c>
      <c r="K2125" t="s">
        <v>76</v>
      </c>
    </row>
    <row r="2126" spans="1:11">
      <c r="A2126">
        <v>2134</v>
      </c>
      <c r="B2126" s="1">
        <v>1.57E+18</v>
      </c>
      <c r="C2126" t="str">
        <f>_xlfn.CONCAT(J2126,K2126)</f>
        <v>@Bob_Casey Why did you cosponsor Lindsey Grahams abortion  ban bill in 2018 and will you vote for it if republicans take back the senate and McConnell brings it to the floor? And if not, why? What changed between 2018 and now? I'm a PA constituent in Philly, asking for millions of friends.bigcity, pa</v>
      </c>
      <c r="D2126" s="2">
        <v>44827.628472222219</v>
      </c>
      <c r="E2126" t="s">
        <v>3312</v>
      </c>
      <c r="F2126">
        <v>1581</v>
      </c>
      <c r="G2126">
        <v>1097</v>
      </c>
      <c r="H2126">
        <v>2</v>
      </c>
      <c r="I2126">
        <v>0</v>
      </c>
      <c r="J2126" t="s">
        <v>3313</v>
      </c>
      <c r="K2126" t="s">
        <v>76</v>
      </c>
    </row>
    <row r="2127" spans="1:11">
      <c r="A2127">
        <v>2135</v>
      </c>
      <c r="B2127" s="1">
        <v>1.57E+18</v>
      </c>
      <c r="C2127" t="str">
        <f>_xlfn.CONCAT(J2127,K2127)</f>
        <v>@DrOz If you are running for US Senate in PA. Why is your Dr in NYC? Probably because itÃ¢â‚¬â„¢s closer to your house in North Jersey! CC @JohnFetterman @grocerieswegner https://t.co/MX22vinyGoarizona, usa</v>
      </c>
      <c r="D2127" s="2">
        <v>44827.628472222219</v>
      </c>
      <c r="E2127" t="s">
        <v>3314</v>
      </c>
      <c r="F2127">
        <v>895</v>
      </c>
      <c r="G2127">
        <v>331</v>
      </c>
      <c r="H2127">
        <v>7</v>
      </c>
      <c r="I2127">
        <v>0</v>
      </c>
      <c r="J2127" t="s">
        <v>3269</v>
      </c>
      <c r="K2127" t="s">
        <v>1775</v>
      </c>
    </row>
    <row r="2128" spans="1:11" ht="183">
      <c r="A2128">
        <v>2136</v>
      </c>
      <c r="B2128" s="1">
        <v>1.57E+18</v>
      </c>
      <c r="C2128" t="str">
        <f>_xlfn.CONCAT(J2128,K2128)</f>
        <v>The Fetterman-Oz meme campaign, illustrated
https://t.co/sEhroaAkRpmaryland, usa</v>
      </c>
      <c r="D2128" s="2">
        <v>44827.62777777778</v>
      </c>
      <c r="E2128" t="s">
        <v>26</v>
      </c>
      <c r="F2128">
        <v>806</v>
      </c>
      <c r="G2128">
        <v>11078</v>
      </c>
      <c r="H2128">
        <v>2</v>
      </c>
      <c r="I2128">
        <v>0</v>
      </c>
      <c r="J2128" s="3" t="s">
        <v>3311</v>
      </c>
      <c r="K2128" t="s">
        <v>28</v>
      </c>
    </row>
    <row r="2129" spans="1:11">
      <c r="A2129">
        <v>2137</v>
      </c>
      <c r="B2129" s="1">
        <v>1.57E+18</v>
      </c>
      <c r="C2129" t="str">
        <f>_xlfn.CONCAT(J2129,K2129)</f>
        <v>PA Democrat John Fetterman has a long history of not paying taxes. Dozens of liens. More than $25k owed. Big supporter of public schools, but school district had to sue him for unpaid tax bills. From 2016: https://t.co/lILw5q7kOH  And today: https://t.co/8ehWpWsYYK4th gen texan in california</v>
      </c>
      <c r="D2129" s="2">
        <v>44827.62777777778</v>
      </c>
      <c r="E2129" t="s">
        <v>3315</v>
      </c>
      <c r="F2129">
        <v>1699</v>
      </c>
      <c r="G2129">
        <v>1143</v>
      </c>
      <c r="H2129">
        <v>1003</v>
      </c>
      <c r="I2129">
        <v>0</v>
      </c>
      <c r="J2129" t="s">
        <v>237</v>
      </c>
      <c r="K2129" t="s">
        <v>3316</v>
      </c>
    </row>
    <row r="2130" spans="1:11">
      <c r="A2130">
        <v>2138</v>
      </c>
      <c r="B2130" s="1">
        <v>1.57E+18</v>
      </c>
      <c r="C2130" t="str">
        <f>_xlfn.CONCAT(J2130,K2130)</f>
        <v>@Eusebio_Facundo @jvejercito @BotejyuPH Isa nga lang quality sa senate eh. Babae pa. Lahat bahag ang buntot. Ã°Å¸ËœÂ</v>
      </c>
      <c r="D2130" s="2">
        <v>44827.627083333333</v>
      </c>
      <c r="E2130" t="s">
        <v>3317</v>
      </c>
      <c r="F2130">
        <v>261</v>
      </c>
      <c r="G2130">
        <v>25</v>
      </c>
      <c r="H2130">
        <v>0</v>
      </c>
      <c r="I2130">
        <v>0</v>
      </c>
      <c r="J2130" t="s">
        <v>3318</v>
      </c>
    </row>
    <row r="2131" spans="1:11" ht="409.6">
      <c r="A2131">
        <v>2139</v>
      </c>
      <c r="B2131" s="1">
        <v>1.57E+18</v>
      </c>
      <c r="C2131" t="str">
        <f>_xlfn.CONCAT(J2131,K2131)</f>
        <v>Pa. Senate candidate Mehmet Oz has released his health records.
Oz is trying to close a gap in the polls and increasingly making opponent John FettermanÃ¢â‚¬â„¢s fitness central to his campaign. https://t.co/TdB9IJTmUzbigcity, pa</v>
      </c>
      <c r="D2131" s="2">
        <v>44827.626388888886</v>
      </c>
      <c r="E2131" t="s">
        <v>2993</v>
      </c>
      <c r="F2131">
        <v>959</v>
      </c>
      <c r="G2131">
        <v>449279</v>
      </c>
      <c r="H2131">
        <v>1</v>
      </c>
      <c r="I2131">
        <v>5</v>
      </c>
      <c r="J2131" s="3" t="s">
        <v>3319</v>
      </c>
      <c r="K2131" t="s">
        <v>76</v>
      </c>
    </row>
    <row r="2132" spans="1:11">
      <c r="A2132">
        <v>2140</v>
      </c>
      <c r="B2132" s="1">
        <v>1.57E+18</v>
      </c>
      <c r="C2132" t="str">
        <f>_xlfn.CONCAT(J2132,K2132)</f>
        <v>@Bob_Casey Why did you cosponsor Lindsey Grahams abortion  ban bill in 2018 and will you vote for it if republicans take back the senate and McConnell brings it to the floor? And if not, why? What changed between 2018 and now? I'm a PA constituent in Philly, asking for millions of friends.united states</v>
      </c>
      <c r="D2132" s="2">
        <v>44827.625</v>
      </c>
      <c r="E2132" t="s">
        <v>3320</v>
      </c>
      <c r="F2132">
        <v>1919</v>
      </c>
      <c r="G2132">
        <v>406</v>
      </c>
      <c r="H2132">
        <v>2</v>
      </c>
      <c r="I2132">
        <v>0</v>
      </c>
      <c r="J2132" t="s">
        <v>3313</v>
      </c>
      <c r="K2132" t="s">
        <v>163</v>
      </c>
    </row>
    <row r="2133" spans="1:11" ht="336">
      <c r="A2133">
        <v>2141</v>
      </c>
      <c r="B2133" s="1">
        <v>1.57E+18</v>
      </c>
      <c r="C2133" t="str">
        <f>_xlfn.CONCAT(J2133,K2133)</f>
        <v>The voter registration deadline in Pennsylvania is October 24. Read below to learn more about the upcoming midterm election. 
https://t.co/d4Tr76lQfDpennsylvania</v>
      </c>
      <c r="D2133" s="2">
        <v>44827.625</v>
      </c>
      <c r="E2133" t="s">
        <v>3321</v>
      </c>
      <c r="F2133">
        <v>1305</v>
      </c>
      <c r="G2133">
        <v>1199</v>
      </c>
      <c r="H2133">
        <v>0</v>
      </c>
      <c r="I2133">
        <v>0</v>
      </c>
      <c r="J2133" s="3" t="s">
        <v>3322</v>
      </c>
      <c r="K2133" t="s">
        <v>424</v>
      </c>
    </row>
    <row r="2134" spans="1:11" ht="409.6">
      <c r="A2134">
        <v>2142</v>
      </c>
      <c r="B2134" s="1">
        <v>1.57E+18</v>
      </c>
      <c r="C2134" t="str">
        <f>_xlfn.CONCAT(J2134,K2134)</f>
        <v>@JohnFetterman DEBATE! You're a politician but want to talk your trash on Twitter. Fake blue collar + fake politician. Excited (if he ever decides to debate) to see how he answers his old tattoo (blacked out), why he threatened (with a gun) an innocent black guy, etc
https://t.co/2XRPugg2Dr</v>
      </c>
      <c r="D2134" s="2">
        <v>44827.625</v>
      </c>
      <c r="E2134" t="s">
        <v>1594</v>
      </c>
      <c r="F2134">
        <v>419</v>
      </c>
      <c r="G2134">
        <v>58</v>
      </c>
      <c r="H2134">
        <v>4</v>
      </c>
      <c r="I2134">
        <v>0</v>
      </c>
      <c r="J2134" s="3" t="s">
        <v>3323</v>
      </c>
    </row>
    <row r="2135" spans="1:11">
      <c r="A2135">
        <v>2143</v>
      </c>
      <c r="B2135" s="1">
        <v>1.57E+18</v>
      </c>
      <c r="C2135" t="str">
        <f>_xlfn.CONCAT(J2135,K2135)</f>
        <v>An illustrated decoding of the most meme-filled campaign this year w/ @hannahdormido and @DylanMoriarty https://t.co/TWUMaQWhUqsmalltown, d.c.</v>
      </c>
      <c r="D2135" s="2">
        <v>44827.623611111114</v>
      </c>
      <c r="E2135" t="s">
        <v>3324</v>
      </c>
      <c r="F2135">
        <v>43</v>
      </c>
      <c r="G2135">
        <v>69916</v>
      </c>
      <c r="H2135">
        <v>1</v>
      </c>
      <c r="I2135">
        <v>0</v>
      </c>
      <c r="J2135" t="s">
        <v>3325</v>
      </c>
      <c r="K2135" t="s">
        <v>1347</v>
      </c>
    </row>
    <row r="2136" spans="1:11" ht="183">
      <c r="A2136">
        <v>2144</v>
      </c>
      <c r="B2136" s="1">
        <v>1.57E+18</v>
      </c>
      <c r="C2136" t="str">
        <f>_xlfn.CONCAT(J2136,K2136)</f>
        <v>The Fetterman-Oz meme campaign, illustrated
https://t.co/2piMZGoYAcpennsylvania, usa</v>
      </c>
      <c r="D2136" s="2">
        <v>44827.623611111114</v>
      </c>
      <c r="E2136" t="s">
        <v>3326</v>
      </c>
      <c r="F2136">
        <v>4937</v>
      </c>
      <c r="G2136">
        <v>2448</v>
      </c>
      <c r="H2136">
        <v>4</v>
      </c>
      <c r="I2136">
        <v>0</v>
      </c>
      <c r="J2136" s="3" t="s">
        <v>2270</v>
      </c>
      <c r="K2136" t="s">
        <v>102</v>
      </c>
    </row>
    <row r="2137" spans="1:11">
      <c r="A2137">
        <v>2145</v>
      </c>
      <c r="B2137" s="1">
        <v>1.57E+18</v>
      </c>
      <c r="C2137" t="str">
        <f>_xlfn.CONCAT(J2137,K2137)</f>
        <v>@Bob_Casey Why did you cosponsor Lindsey Grahams abortion  ban bill in 2018 and will you vote for it if republicans take back the senate and McConnell brings it to the floor? And if not, why? What changed between 2018 and now? I'm a PA constituent in Philly, asking for millions of friends.Ã°Ã¿Å“Å¾</v>
      </c>
      <c r="D2137" s="2">
        <v>44827.623611111114</v>
      </c>
      <c r="E2137" t="s">
        <v>3327</v>
      </c>
      <c r="F2137">
        <v>1052</v>
      </c>
      <c r="G2137">
        <v>229</v>
      </c>
      <c r="H2137">
        <v>2</v>
      </c>
      <c r="I2137">
        <v>2</v>
      </c>
      <c r="J2137" t="s">
        <v>3313</v>
      </c>
      <c r="K2137" t="s">
        <v>3328</v>
      </c>
    </row>
    <row r="2138" spans="1:11" ht="183">
      <c r="A2138">
        <v>2146</v>
      </c>
      <c r="B2138" s="1">
        <v>1.57E+18</v>
      </c>
      <c r="C2138" t="str">
        <f>_xlfn.CONCAT(J2138,K2138)</f>
        <v>The Fetterman-Oz meme campaign, illustrated
https://t.co/sEhroaAkRpsmalltown, d.c.</v>
      </c>
      <c r="D2138" s="2">
        <v>44827.622916666667</v>
      </c>
      <c r="E2138" t="s">
        <v>3324</v>
      </c>
      <c r="F2138">
        <v>43</v>
      </c>
      <c r="G2138">
        <v>69916</v>
      </c>
      <c r="H2138">
        <v>2</v>
      </c>
      <c r="I2138">
        <v>3</v>
      </c>
      <c r="J2138" s="3" t="s">
        <v>3311</v>
      </c>
      <c r="K2138" t="s">
        <v>1347</v>
      </c>
    </row>
    <row r="2139" spans="1:11">
      <c r="A2139">
        <v>2147</v>
      </c>
      <c r="B2139" s="1">
        <v>1.57E+18</v>
      </c>
      <c r="C2139" t="str">
        <f>_xlfn.CONCAT(J2139,K2139)</f>
        <v>Mehmet Oz releases health records to spotlight John FettermanÃ¢â‚¬â„¢s stroke in Pa. Senate race. https://t.co/0y7dceqdHBbigcity, pa</v>
      </c>
      <c r="D2139" s="2">
        <v>44827.621527777781</v>
      </c>
      <c r="E2139" t="s">
        <v>2621</v>
      </c>
      <c r="F2139">
        <v>5186</v>
      </c>
      <c r="G2139">
        <v>90433</v>
      </c>
      <c r="H2139">
        <v>1</v>
      </c>
      <c r="I2139">
        <v>2</v>
      </c>
      <c r="J2139" t="s">
        <v>657</v>
      </c>
      <c r="K2139" t="s">
        <v>76</v>
      </c>
    </row>
    <row r="2140" spans="1:11">
      <c r="A2140">
        <v>2148</v>
      </c>
      <c r="B2140" s="1">
        <v>1.57E+18</v>
      </c>
      <c r="C2140" t="str">
        <f>_xlfn.CONCAT(J2140,K2140)</f>
        <v>@DrOz If you are running for US Senate in PA. Why is your Dr in NYC? Probably because itÃ¢â‚¬â„¢s closer to your house in North Jersey! CC @JohnFetterman @grocerieswegner https://t.co/MX22vinyGonyc - france - #sl #metaverse</v>
      </c>
      <c r="D2140" s="2">
        <v>44827.620833333334</v>
      </c>
      <c r="E2140" t="s">
        <v>3329</v>
      </c>
      <c r="F2140">
        <v>7427</v>
      </c>
      <c r="G2140">
        <v>8195</v>
      </c>
      <c r="H2140">
        <v>7</v>
      </c>
      <c r="I2140">
        <v>0</v>
      </c>
      <c r="J2140" t="s">
        <v>3269</v>
      </c>
      <c r="K2140" t="s">
        <v>3330</v>
      </c>
    </row>
    <row r="2141" spans="1:11" ht="305.25">
      <c r="A2141">
        <v>2149</v>
      </c>
      <c r="B2141" s="1">
        <v>1.57E+18</v>
      </c>
      <c r="C2141" t="str">
        <f>_xlfn.CONCAT(J2141,K2141)</f>
        <v>Letters: Josh Shapiro Fought for Covid School Shutdowns
Good comment demonstrates Shapiro as a total fraud. https://t.co/lzuBqiAw1Hbigcity, pa</v>
      </c>
      <c r="D2141" s="2">
        <v>44827.620833333334</v>
      </c>
      <c r="E2141" t="s">
        <v>3331</v>
      </c>
      <c r="F2141">
        <v>143</v>
      </c>
      <c r="G2141">
        <v>121</v>
      </c>
      <c r="H2141">
        <v>0</v>
      </c>
      <c r="I2141">
        <v>1</v>
      </c>
      <c r="J2141" s="3" t="s">
        <v>3332</v>
      </c>
      <c r="K2141" t="s">
        <v>76</v>
      </c>
    </row>
    <row r="2142" spans="1:11" ht="409.6">
      <c r="A2142">
        <v>2150</v>
      </c>
      <c r="B2142" s="1">
        <v>1.57E+18</v>
      </c>
      <c r="C2142" t="str">
        <f>_xlfn.CONCAT(J2142,K2142)</f>
        <v>@JohnFetterman That's the article you dig up on Oz?! What about this article? Held up an innocent teenager (black btw, but I'm sure you knew that) and then lied about how it happened (the kid said you lied about the entire situation too)
https://t.co/V2r5byVAIa</v>
      </c>
      <c r="D2142" s="2">
        <v>44827.620833333334</v>
      </c>
      <c r="E2142" t="s">
        <v>1603</v>
      </c>
      <c r="F2142">
        <v>410</v>
      </c>
      <c r="G2142">
        <v>50</v>
      </c>
      <c r="H2142">
        <v>0</v>
      </c>
      <c r="I2142">
        <v>2</v>
      </c>
      <c r="J2142" s="3" t="s">
        <v>3333</v>
      </c>
    </row>
    <row r="2143" spans="1:11">
      <c r="A2143">
        <v>2151</v>
      </c>
      <c r="B2143" s="1">
        <v>1.57E+18</v>
      </c>
      <c r="C2143" t="str">
        <f>_xlfn.CONCAT(J2143,K2143)</f>
        <v>@DrOz If you are running for US Senate in PA. Why is your Dr in NYC? Probably because itÃ¢â‚¬â„¢s closer to your house in North Jersey! CC @JohnFetterman @grocerieswegner https://t.co/MX22vinyGobigcity, pa</v>
      </c>
      <c r="D2143" s="2">
        <v>44827.620833333334</v>
      </c>
      <c r="E2143" t="s">
        <v>3334</v>
      </c>
      <c r="F2143">
        <v>3387</v>
      </c>
      <c r="G2143">
        <v>2906</v>
      </c>
      <c r="H2143">
        <v>7</v>
      </c>
      <c r="I2143">
        <v>0</v>
      </c>
      <c r="J2143" t="s">
        <v>3269</v>
      </c>
      <c r="K2143" t="s">
        <v>76</v>
      </c>
    </row>
    <row r="2144" spans="1:11">
      <c r="A2144">
        <v>2152</v>
      </c>
      <c r="B2144" s="1">
        <v>1.57E+18</v>
      </c>
      <c r="C2144" t="str">
        <f>_xlfn.CONCAT(J2144,K2144)</f>
        <v>@DrOz If you are running for US Senate in PA. Why is your Dr in NYC? Probably because itÃ¢â‚¬â„¢s closer to your house in North Jersey! CC @JohnFetterman @grocerieswegner https://t.co/MX22vinyGopennsylvania, usa</v>
      </c>
      <c r="D2144" s="2">
        <v>44827.619444444441</v>
      </c>
      <c r="E2144" t="s">
        <v>3335</v>
      </c>
      <c r="F2144">
        <v>1104</v>
      </c>
      <c r="G2144">
        <v>546</v>
      </c>
      <c r="H2144">
        <v>7</v>
      </c>
      <c r="I2144">
        <v>0</v>
      </c>
      <c r="J2144" t="s">
        <v>3269</v>
      </c>
      <c r="K2144" t="s">
        <v>102</v>
      </c>
    </row>
    <row r="2145" spans="1:11">
      <c r="A2145">
        <v>2153</v>
      </c>
      <c r="B2145" s="1">
        <v>1.57E+18</v>
      </c>
      <c r="C2145" t="str">
        <f>_xlfn.CONCAT(J2145,K2145)</f>
        <v>#PAGov #Pennsylvania #VoteBlueForSoManyReasons #Vote #VoteBlue #TeamJosh #LGBTQ @dougmastriano brings hatred to PA. This is why I am voting for @JoshShapiroPA https://t.co/qlErlx0gpimeow island</v>
      </c>
      <c r="D2145" s="2">
        <v>44827.619444444441</v>
      </c>
      <c r="E2145" t="s">
        <v>2766</v>
      </c>
      <c r="F2145">
        <v>1373</v>
      </c>
      <c r="G2145">
        <v>935</v>
      </c>
      <c r="H2145">
        <v>0</v>
      </c>
      <c r="I2145">
        <v>2</v>
      </c>
      <c r="J2145" t="s">
        <v>3336</v>
      </c>
      <c r="K2145" t="s">
        <v>2767</v>
      </c>
    </row>
    <row r="2146" spans="1:11">
      <c r="A2146">
        <v>2154</v>
      </c>
      <c r="B2146" s="1">
        <v>1.57E+18</v>
      </c>
      <c r="C2146" t="str">
        <f>_xlfn.CONCAT(J2146,K2146)</f>
        <v>@DrOz If you are running for US Senate in PA. Why is your Dr in NYC? Probably because itÃ¢â‚¬â„¢s closer to your house in North Jersey! CC @JohnFetterman @grocerieswegner https://t.co/MX22vinyGofettermans turf, pa</v>
      </c>
      <c r="D2146" s="2">
        <v>44827.618750000001</v>
      </c>
      <c r="E2146" t="s">
        <v>3337</v>
      </c>
      <c r="F2146">
        <v>3327</v>
      </c>
      <c r="G2146">
        <v>3093</v>
      </c>
      <c r="H2146">
        <v>7</v>
      </c>
      <c r="I2146">
        <v>0</v>
      </c>
      <c r="J2146" t="s">
        <v>3269</v>
      </c>
      <c r="K2146" t="s">
        <v>3338</v>
      </c>
    </row>
    <row r="2147" spans="1:11">
      <c r="A2147">
        <v>2155</v>
      </c>
      <c r="B2147" s="1">
        <v>1.57E+18</v>
      </c>
      <c r="C2147" t="str">
        <f>_xlfn.CONCAT(J2147,K2147)</f>
        <v>@2Adult2Person @CalebHowe Gritty would 100% get elected over Fetterman or Dr. Oz for PA Senate.orlando, florida</v>
      </c>
      <c r="D2147" s="2">
        <v>44827.618750000001</v>
      </c>
      <c r="E2147" t="s">
        <v>3339</v>
      </c>
      <c r="F2147">
        <v>710</v>
      </c>
      <c r="G2147">
        <v>230</v>
      </c>
      <c r="H2147">
        <v>0</v>
      </c>
      <c r="I2147">
        <v>1</v>
      </c>
      <c r="J2147" t="s">
        <v>3340</v>
      </c>
      <c r="K2147" t="s">
        <v>3341</v>
      </c>
    </row>
    <row r="2148" spans="1:11">
      <c r="A2148">
        <v>2156</v>
      </c>
      <c r="B2148" s="1">
        <v>1.57E+18</v>
      </c>
      <c r="C2148" t="str">
        <f>_xlfn.CONCAT(J2148,K2148)</f>
        <v>@DrOz If you are running for US Senate in PA. Why is your Dr in NYC? Probably because itÃ¢â‚¬â„¢s closer to your house in North Jersey! CC @JohnFetterman @grocerieswegner https://t.co/MX22vinyGoparody</v>
      </c>
      <c r="D2148" s="2">
        <v>44827.618750000001</v>
      </c>
      <c r="E2148" t="s">
        <v>3342</v>
      </c>
      <c r="F2148">
        <v>1151</v>
      </c>
      <c r="G2148">
        <v>27673</v>
      </c>
      <c r="H2148">
        <v>7</v>
      </c>
      <c r="I2148">
        <v>0</v>
      </c>
      <c r="J2148" t="s">
        <v>3269</v>
      </c>
      <c r="K2148" t="s">
        <v>3343</v>
      </c>
    </row>
    <row r="2149" spans="1:11">
      <c r="A2149">
        <v>2157</v>
      </c>
      <c r="B2149" s="1">
        <v>1.57E+18</v>
      </c>
      <c r="C2149" t="str">
        <f>_xlfn.CONCAT(J2149,K2149)</f>
        <v>PA Democrat John Fetterman has a long history of not paying taxes. Dozens of liens. More than $25k owed. Big supporter of public schools, but school district had to sue him for unpaid tax bills. From 2016: https://t.co/lILw5q7kOH  And today: https://t.co/8ehWpWsYYKnew jersey</v>
      </c>
      <c r="D2149" s="2">
        <v>44827.618750000001</v>
      </c>
      <c r="E2149" t="s">
        <v>3344</v>
      </c>
      <c r="F2149">
        <v>543</v>
      </c>
      <c r="G2149">
        <v>363</v>
      </c>
      <c r="H2149">
        <v>1003</v>
      </c>
      <c r="I2149">
        <v>0</v>
      </c>
      <c r="J2149" t="s">
        <v>237</v>
      </c>
      <c r="K2149" t="s">
        <v>445</v>
      </c>
    </row>
    <row r="2150" spans="1:11" ht="183">
      <c r="A2150">
        <v>2158</v>
      </c>
      <c r="B2150" s="1">
        <v>1.57E+18</v>
      </c>
      <c r="C2150" t="str">
        <f>_xlfn.CONCAT(J2150,K2150)</f>
        <v>The Fetterman-Oz meme campaign, illustrated
https://t.co/2piMZGoYAcunited states</v>
      </c>
      <c r="D2150" s="2">
        <v>44827.617361111108</v>
      </c>
      <c r="E2150" t="s">
        <v>3345</v>
      </c>
      <c r="F2150">
        <v>2302</v>
      </c>
      <c r="G2150">
        <v>2946</v>
      </c>
      <c r="H2150">
        <v>4</v>
      </c>
      <c r="I2150">
        <v>2</v>
      </c>
      <c r="J2150" s="3" t="s">
        <v>2270</v>
      </c>
      <c r="K2150" t="s">
        <v>163</v>
      </c>
    </row>
    <row r="2151" spans="1:11">
      <c r="A2151">
        <v>2159</v>
      </c>
      <c r="B2151" s="1">
        <v>1.57E+18</v>
      </c>
      <c r="C2151" t="str">
        <f>_xlfn.CONCAT(J2151,K2151)</f>
        <v>PA Democrat John Fetterman has a long history of not paying taxes. Dozens of liens. More than $25k owed. Big supporter of public schools, but school district had to sue him for unpaid tax bills. From 2016: https://t.co/lILw5q7kOH  And today: https://t.co/8ehWpWsYYKdublin ohio</v>
      </c>
      <c r="D2151" s="2">
        <v>44827.616666666669</v>
      </c>
      <c r="E2151" t="s">
        <v>3346</v>
      </c>
      <c r="F2151">
        <v>630</v>
      </c>
      <c r="G2151">
        <v>103</v>
      </c>
      <c r="H2151">
        <v>1003</v>
      </c>
      <c r="I2151">
        <v>0</v>
      </c>
      <c r="J2151" t="s">
        <v>237</v>
      </c>
      <c r="K2151" t="s">
        <v>3347</v>
      </c>
    </row>
    <row r="2152" spans="1:11" ht="409.6">
      <c r="A2152">
        <v>2160</v>
      </c>
      <c r="B2152" s="1">
        <v>1.57E+18</v>
      </c>
      <c r="C2152" t="str">
        <f>_xlfn.CONCAT(J2152,K2152)</f>
        <v>Convicted #SnakeOil #Liar #Carpetbagger 
#MAGAT is desperate to get control over #PA businesses to enrich himself. #Oz could drop dead tomorrow, so whatÃ¢â‚¬â„¢s his point? 
Dr. Mehmet Oz releases health records to spotlight John Fetterman's stroke https://t.co/hN1wGLxdCp via @GoEriedenver, co</v>
      </c>
      <c r="D2152" s="2">
        <v>44827.615972222222</v>
      </c>
      <c r="E2152" t="s">
        <v>2929</v>
      </c>
      <c r="F2152">
        <v>2972</v>
      </c>
      <c r="G2152">
        <v>952</v>
      </c>
      <c r="H2152">
        <v>1</v>
      </c>
      <c r="I2152">
        <v>1</v>
      </c>
      <c r="J2152" s="3" t="s">
        <v>2812</v>
      </c>
      <c r="K2152" t="s">
        <v>2930</v>
      </c>
    </row>
    <row r="2153" spans="1:11">
      <c r="A2153">
        <v>2161</v>
      </c>
      <c r="B2153" s="1">
        <v>1.57E+18</v>
      </c>
      <c r="C2153" t="str">
        <f>_xlfn.CONCAT(J2153,K2153)</f>
        <v>PA Democrat John Fetterman has a long history of not paying taxes. Dozens of liens. More than $25k owed. Big supporter of public schools, but school district had to sue him for unpaid tax bills. From 2016: https://t.co/lILw5q7kOH  And today: https://t.co/8ehWpWsYYK</v>
      </c>
      <c r="D2153" s="2">
        <v>44827.615277777775</v>
      </c>
      <c r="E2153" t="s">
        <v>3348</v>
      </c>
      <c r="F2153">
        <v>141</v>
      </c>
      <c r="G2153">
        <v>393</v>
      </c>
      <c r="H2153">
        <v>1003</v>
      </c>
      <c r="I2153">
        <v>0</v>
      </c>
      <c r="J2153" t="s">
        <v>237</v>
      </c>
    </row>
    <row r="2154" spans="1:11">
      <c r="A2154">
        <v>2162</v>
      </c>
      <c r="B2154" s="1">
        <v>1.57E+18</v>
      </c>
      <c r="C2154" t="str">
        <f>_xlfn.CONCAT(J2154,K2154)</f>
        <v>PA Democrat John Fetterman has a long history of not paying taxes. Dozens of liens. More than $25k owed. Big supporter of public schools, but school district had to sue him for unpaid tax bills. From 2016: https://t.co/lILw5q7kOH  And today: https://t.co/8ehWpWsYYKminneapolis, mn</v>
      </c>
      <c r="D2154" s="2">
        <v>44827.613888888889</v>
      </c>
      <c r="E2154" t="s">
        <v>3349</v>
      </c>
      <c r="F2154">
        <v>809</v>
      </c>
      <c r="G2154">
        <v>162</v>
      </c>
      <c r="H2154">
        <v>1003</v>
      </c>
      <c r="I2154">
        <v>0</v>
      </c>
      <c r="J2154" t="s">
        <v>237</v>
      </c>
      <c r="K2154" t="s">
        <v>554</v>
      </c>
    </row>
    <row r="2155" spans="1:11">
      <c r="A2155">
        <v>2163</v>
      </c>
      <c r="B2155" s="1">
        <v>1.57E+18</v>
      </c>
      <c r="C2155" t="str">
        <f>_xlfn.CONCAT(J2155,K2155)</f>
        <v>PA Democrat John Fetterman has a long history of not paying taxes. Dozens of liens. More than $25k owed. Big supporter of public schools, but school district had to sue him for unpaid tax bills. From 2016: https://t.co/lILw5q7kOH  And today: https://t.co/8ehWpWsYYK</v>
      </c>
      <c r="D2155" s="2">
        <v>44827.613194444442</v>
      </c>
      <c r="E2155" t="s">
        <v>3350</v>
      </c>
      <c r="F2155">
        <v>476</v>
      </c>
      <c r="G2155">
        <v>155</v>
      </c>
      <c r="H2155">
        <v>1003</v>
      </c>
      <c r="I2155">
        <v>0</v>
      </c>
      <c r="J2155" t="s">
        <v>237</v>
      </c>
    </row>
    <row r="2156" spans="1:11" ht="409.6">
      <c r="A2156">
        <v>2164</v>
      </c>
      <c r="B2156" s="1">
        <v>1.57E+18</v>
      </c>
      <c r="C2156" t="str">
        <f>_xlfn.CONCAT(J2156,K2156)</f>
        <v>@JohnFetterman DEBATE! You're a politician but want to talk your trash on Twitter. Fake blue collar + fake politician. Excited (if he ever decides to debate) to see how he answers his old tattoo (blacked out), why he threatened (with a gun) an innocent black guy, etc
https://t.co/2XRPugg2Dr</v>
      </c>
      <c r="D2156" s="2">
        <v>44827.611805555556</v>
      </c>
      <c r="E2156" t="s">
        <v>1761</v>
      </c>
      <c r="F2156">
        <v>399</v>
      </c>
      <c r="G2156">
        <v>69</v>
      </c>
      <c r="H2156">
        <v>4</v>
      </c>
      <c r="I2156">
        <v>0</v>
      </c>
      <c r="J2156" s="3" t="s">
        <v>3323</v>
      </c>
    </row>
    <row r="2157" spans="1:11" ht="290.25">
      <c r="A2157">
        <v>2165</v>
      </c>
      <c r="B2157" s="1">
        <v>1.57E+18</v>
      </c>
      <c r="C2157" t="str">
        <f>_xlfn.CONCAT(J2157,K2157)</f>
        <v>@JoelWeingart_ But, but, butÃ¢â‚¬Â¦Bailey is winning independents.  Lol.
LetÃ¢â‚¬â„¢s hope most funds go to NV, AZ, PA. and GA Senate.</v>
      </c>
      <c r="D2157" s="2">
        <v>44827.611111111109</v>
      </c>
      <c r="E2157" t="s">
        <v>3351</v>
      </c>
      <c r="F2157">
        <v>22</v>
      </c>
      <c r="G2157">
        <v>14</v>
      </c>
      <c r="H2157">
        <v>0</v>
      </c>
      <c r="I2157">
        <v>0</v>
      </c>
      <c r="J2157" s="3" t="s">
        <v>3352</v>
      </c>
    </row>
    <row r="2158" spans="1:11">
      <c r="A2158">
        <v>2166</v>
      </c>
      <c r="B2158" s="1">
        <v>1.57E+18</v>
      </c>
      <c r="C2158" t="str">
        <f>_xlfn.CONCAT(J2158,K2158)</f>
        <v>https://t.co/rmrlaHnYyq</v>
      </c>
      <c r="D2158" s="2">
        <v>44827.611111111109</v>
      </c>
      <c r="E2158" t="s">
        <v>1784</v>
      </c>
      <c r="F2158">
        <v>0</v>
      </c>
      <c r="G2158">
        <v>21</v>
      </c>
      <c r="H2158">
        <v>0</v>
      </c>
      <c r="I2158">
        <v>0</v>
      </c>
      <c r="J2158" t="s">
        <v>1785</v>
      </c>
    </row>
    <row r="2159" spans="1:11">
      <c r="A2159">
        <v>2167</v>
      </c>
      <c r="B2159" s="1">
        <v>1.57E+18</v>
      </c>
      <c r="C2159" t="str">
        <f>_xlfn.CONCAT(J2159,K2159)</f>
        <v>PA Democrat John Fetterman has a long history of not paying taxes. Dozens of liens. More than $25k owed. Big supporter of public schools, but school district had to sue him for unpaid tax bills. From 2016: https://t.co/lILw5q7kOH  And today: https://t.co/8ehWpWsYYK</v>
      </c>
      <c r="D2159" s="2">
        <v>44827.61041666667</v>
      </c>
      <c r="E2159" t="s">
        <v>3353</v>
      </c>
      <c r="F2159">
        <v>779</v>
      </c>
      <c r="G2159">
        <v>872</v>
      </c>
      <c r="H2159">
        <v>1003</v>
      </c>
      <c r="I2159">
        <v>0</v>
      </c>
      <c r="J2159" t="s">
        <v>237</v>
      </c>
    </row>
    <row r="2160" spans="1:11" ht="351">
      <c r="A2160">
        <v>2168</v>
      </c>
      <c r="B2160" s="1">
        <v>1.57E+18</v>
      </c>
      <c r="C2160" t="str">
        <f>_xlfn.CONCAT(J2160,K2160)</f>
        <v>@JohnFetterman with another Ã°Å¸â€Â¥ video showing Dr. Oz's many lies he's said.
He's not fit for PA, vote Fetterman for Senate! #MobilizeForMidterms https://t.co/jeOTdma7MGusa</v>
      </c>
      <c r="D2160" s="2">
        <v>44827.609027777777</v>
      </c>
      <c r="E2160" t="s">
        <v>3354</v>
      </c>
      <c r="F2160">
        <v>4375</v>
      </c>
      <c r="G2160">
        <v>4854</v>
      </c>
      <c r="H2160">
        <v>0</v>
      </c>
      <c r="I2160">
        <v>0</v>
      </c>
      <c r="J2160" s="3" t="s">
        <v>3355</v>
      </c>
      <c r="K2160" t="s">
        <v>130</v>
      </c>
    </row>
    <row r="2161" spans="1:11" ht="396.75">
      <c r="A2161">
        <v>2169</v>
      </c>
      <c r="B2161" s="1">
        <v>1.57E+18</v>
      </c>
      <c r="C2161" t="str">
        <f>_xlfn.CONCAT(J2161,K2161)</f>
        <v>.@JoshShapiroPA leads @dougmastriano by 11 points, 53% to 42%, among voters who are at least leaning toward one candidate. 
Story via @E_RJones https://t.co/kwW019kXwueffort, pa</v>
      </c>
      <c r="D2161" s="2">
        <v>44827.60833333333</v>
      </c>
      <c r="E2161" t="s">
        <v>3356</v>
      </c>
      <c r="F2161">
        <v>4290</v>
      </c>
      <c r="G2161">
        <v>1947</v>
      </c>
      <c r="H2161">
        <v>0</v>
      </c>
      <c r="I2161">
        <v>0</v>
      </c>
      <c r="J2161" s="3" t="s">
        <v>3357</v>
      </c>
      <c r="K2161" t="s">
        <v>3358</v>
      </c>
    </row>
    <row r="2162" spans="1:11">
      <c r="A2162">
        <v>2170</v>
      </c>
      <c r="B2162" s="1">
        <v>1.57E+18</v>
      </c>
      <c r="C2162" t="str">
        <f>_xlfn.CONCAT(J2162,K2162)</f>
        <v>@DrOz If you are running for US Senate in PA. Why is your Dr in NYC? Probably because itÃ¢â‚¬â„¢s closer to your house in North Jersey! CC @JohnFetterman @grocerieswegner https://t.co/MX22vinyGolos angeles, california,usa</v>
      </c>
      <c r="D2162" s="2">
        <v>44827.60833333333</v>
      </c>
      <c r="E2162" t="s">
        <v>3359</v>
      </c>
      <c r="F2162">
        <v>1087</v>
      </c>
      <c r="G2162">
        <v>615</v>
      </c>
      <c r="H2162">
        <v>7</v>
      </c>
      <c r="I2162">
        <v>29</v>
      </c>
      <c r="J2162" t="s">
        <v>3269</v>
      </c>
      <c r="K2162" t="s">
        <v>3360</v>
      </c>
    </row>
    <row r="2163" spans="1:11">
      <c r="A2163">
        <v>2171</v>
      </c>
      <c r="B2163" s="1">
        <v>1.57E+18</v>
      </c>
      <c r="C2163" t="str">
        <f>_xlfn.CONCAT(J2163,K2163)</f>
        <v>https://t.co/vdBvy0P4BJnew smalltown, usa</v>
      </c>
      <c r="D2163" s="2">
        <v>44827.607638888891</v>
      </c>
      <c r="E2163" t="s">
        <v>3361</v>
      </c>
      <c r="F2163">
        <v>472</v>
      </c>
      <c r="G2163">
        <v>337</v>
      </c>
      <c r="H2163">
        <v>0</v>
      </c>
      <c r="I2163">
        <v>0</v>
      </c>
      <c r="J2163" t="s">
        <v>3362</v>
      </c>
      <c r="K2163" t="s">
        <v>1054</v>
      </c>
    </row>
    <row r="2164" spans="1:11">
      <c r="A2164">
        <v>2172</v>
      </c>
      <c r="B2164" s="1">
        <v>1.57E+18</v>
      </c>
      <c r="C2164" t="str">
        <f>_xlfn.CONCAT(J2164,K2164)</f>
        <v>PA Democrat John Fetterman has a long history of not paying taxes. Dozens of liens. More than $25k owed. Big supporter of public schools, but school district had to sue him for unpaid tax bills. From 2016: https://t.co/lILw5q7kOH  And today: https://t.co/8ehWpWsYYKÃ¸Â§Ã¹â€žÃ¹â€¦Ã¸Â§Ã¹â€ Ã¹Å¡Ã¸Â§</v>
      </c>
      <c r="D2164" s="2">
        <v>44827.606944444444</v>
      </c>
      <c r="E2164" t="s">
        <v>3363</v>
      </c>
      <c r="F2164">
        <v>1521</v>
      </c>
      <c r="G2164">
        <v>549</v>
      </c>
      <c r="H2164">
        <v>1003</v>
      </c>
      <c r="I2164">
        <v>0</v>
      </c>
      <c r="J2164" t="s">
        <v>237</v>
      </c>
      <c r="K2164" t="s">
        <v>3364</v>
      </c>
    </row>
    <row r="2165" spans="1:11" ht="409.6">
      <c r="A2165">
        <v>2173</v>
      </c>
      <c r="B2165" s="1">
        <v>1.57E+18</v>
      </c>
      <c r="C2165" t="str">
        <f>_xlfn.CONCAT(J2165,K2165)</f>
        <v>@NRSC @JohnFetterman Yeah! Unlike Dr. Oz's lifelong work to help PA from NJ. Fetterman's the weirdo. Criminals deserve to be left in a hole. It's not like they take minutes at government meetings!
Senate Republicans represent the best of America. Your good-faith arguments inspire us all.central time zone</v>
      </c>
      <c r="D2165" s="2">
        <v>44827.606249999997</v>
      </c>
      <c r="E2165" t="s">
        <v>3365</v>
      </c>
      <c r="F2165">
        <v>2443</v>
      </c>
      <c r="G2165">
        <v>693</v>
      </c>
      <c r="H2165">
        <v>0</v>
      </c>
      <c r="I2165">
        <v>1</v>
      </c>
      <c r="J2165" s="3" t="s">
        <v>3366</v>
      </c>
      <c r="K2165" t="s">
        <v>3367</v>
      </c>
    </row>
    <row r="2166" spans="1:11" ht="409.6">
      <c r="A2166">
        <v>2174</v>
      </c>
      <c r="B2166" s="1">
        <v>1.57E+18</v>
      </c>
      <c r="C2166" t="str">
        <f>_xlfn.CONCAT(J2166,K2166)</f>
        <v>@JohnFetterman DEBATE! You're a politician but want to talk your trash on Twitter. Fake blue collar + fake politician. Excited (if he ever decides to debate) to see how he answers his old tattoo (blacked out), why he threatened (with a gun) an innocent black guy, etc
https://t.co/2XRPugg2Dr</v>
      </c>
      <c r="D2166" s="2">
        <v>44827.604861111111</v>
      </c>
      <c r="E2166" t="s">
        <v>3368</v>
      </c>
      <c r="F2166">
        <v>323</v>
      </c>
      <c r="G2166">
        <v>33</v>
      </c>
      <c r="H2166">
        <v>4</v>
      </c>
      <c r="I2166">
        <v>0</v>
      </c>
      <c r="J2166" s="3" t="s">
        <v>3323</v>
      </c>
    </row>
    <row r="2167" spans="1:11">
      <c r="A2167">
        <v>2175</v>
      </c>
      <c r="B2167" s="1">
        <v>1.57E+18</v>
      </c>
      <c r="C2167" t="str">
        <f>_xlfn.CONCAT(J2167,K2167)</f>
        <v>Dr. Rebecca Kurth in New York City wrote in a four-page letter obtained by The Associated Press that she found the 62-year-old heart surgeon-turned-TV celebrity to be in Ã¢â‚¬Å“excellent health" in an annual checkup Thursday. https://t.co/ReGdiGK9L2bigcity, pa.</v>
      </c>
      <c r="D2167" s="2">
        <v>44827.604166666664</v>
      </c>
      <c r="E2167" t="s">
        <v>3369</v>
      </c>
      <c r="F2167">
        <v>345</v>
      </c>
      <c r="G2167">
        <v>41562</v>
      </c>
      <c r="H2167">
        <v>0</v>
      </c>
      <c r="I2167">
        <v>1</v>
      </c>
      <c r="J2167" t="s">
        <v>3370</v>
      </c>
      <c r="K2167" t="s">
        <v>345</v>
      </c>
    </row>
    <row r="2168" spans="1:11">
      <c r="A2168">
        <v>2176</v>
      </c>
      <c r="B2168" s="1">
        <v>1.57E+18</v>
      </c>
      <c r="C2168" t="str">
        <f>_xlfn.CONCAT(J2168,K2168)</f>
        <v>Dr. Rebecca Kurth in New York City wrote in a four-page letter obtained by The Associated Press that she found the 62-year-old heart surgeon-turned-TV celebrity to be in Ã¢â‚¬Å“excellent health" in an annual checkup Thursday. https://t.co/7L5thnRJn3smalltown county, pennsylvania</v>
      </c>
      <c r="D2168" s="2">
        <v>44827.604166666664</v>
      </c>
      <c r="E2168" t="s">
        <v>3371</v>
      </c>
      <c r="F2168">
        <v>2453</v>
      </c>
      <c r="G2168">
        <v>17150</v>
      </c>
      <c r="H2168">
        <v>0</v>
      </c>
      <c r="I2168">
        <v>0</v>
      </c>
      <c r="J2168" t="s">
        <v>3372</v>
      </c>
      <c r="K2168" t="s">
        <v>3373</v>
      </c>
    </row>
    <row r="2169" spans="1:11">
      <c r="A2169">
        <v>2177</v>
      </c>
      <c r="B2169" s="1">
        <v>1.57E+18</v>
      </c>
      <c r="C2169" t="str">
        <f>_xlfn.CONCAT(J2169,K2169)</f>
        <v>Dr. Rebecca Kurth in New York City wrote in a four-page letter obtained by The Associated Press that she found the 62-year-old heart surgeon-turned-TV celebrity to be in Ã¢â‚¬Å“excellent health" in an annual checkup Thursday. https://t.co/TgOE6IQQJuchambersburg, pa</v>
      </c>
      <c r="D2169" s="2">
        <v>44827.604166666664</v>
      </c>
      <c r="E2169" t="s">
        <v>3374</v>
      </c>
      <c r="F2169">
        <v>1144</v>
      </c>
      <c r="G2169">
        <v>6785</v>
      </c>
      <c r="H2169">
        <v>0</v>
      </c>
      <c r="I2169">
        <v>0</v>
      </c>
      <c r="J2169" t="s">
        <v>3375</v>
      </c>
      <c r="K2169" t="s">
        <v>3376</v>
      </c>
    </row>
    <row r="2170" spans="1:11">
      <c r="A2170">
        <v>2178</v>
      </c>
      <c r="B2170" s="1">
        <v>1.57E+18</v>
      </c>
      <c r="C2170" t="str">
        <f>_xlfn.CONCAT(J2170,K2170)</f>
        <v>Dr. Rebecca Kurth in New York City wrote in a four-page letter obtained by The Associated Press that she found the 62-year-old heart surgeon-turned-TV celebrity to be in Ã¢â‚¬Å“excellent health" in an annual checkup Thursday. https://t.co/TfFGAY6lcfellwood city, pa.</v>
      </c>
      <c r="D2170" s="2">
        <v>44827.604166666664</v>
      </c>
      <c r="E2170" t="s">
        <v>3377</v>
      </c>
      <c r="F2170">
        <v>130</v>
      </c>
      <c r="G2170">
        <v>1203</v>
      </c>
      <c r="H2170">
        <v>0</v>
      </c>
      <c r="I2170">
        <v>0</v>
      </c>
      <c r="J2170" t="s">
        <v>3378</v>
      </c>
      <c r="K2170" t="s">
        <v>3379</v>
      </c>
    </row>
    <row r="2171" spans="1:11">
      <c r="A2171">
        <v>2179</v>
      </c>
      <c r="B2171" s="1">
        <v>1.57E+18</v>
      </c>
      <c r="C2171" t="str">
        <f>_xlfn.CONCAT(J2171,K2171)</f>
        <v>Dr. Rebecca Kurth in New York City wrote in a four-page letter obtained by The Associated Press that she found the 62-year-old heart surgeon-turned-TV celebrity to be in Ã¢â‚¬Å“excellent health" in an annual checkup Thursday. https://t.co/V1mEKpi2sShanover, pa.</v>
      </c>
      <c r="D2171" s="2">
        <v>44827.604166666664</v>
      </c>
      <c r="E2171" t="s">
        <v>3380</v>
      </c>
      <c r="F2171">
        <v>637</v>
      </c>
      <c r="G2171">
        <v>7969</v>
      </c>
      <c r="H2171">
        <v>0</v>
      </c>
      <c r="I2171">
        <v>0</v>
      </c>
      <c r="J2171" t="s">
        <v>3381</v>
      </c>
      <c r="K2171" t="s">
        <v>3382</v>
      </c>
    </row>
    <row r="2172" spans="1:11">
      <c r="A2172">
        <v>2180</v>
      </c>
      <c r="B2172" s="1">
        <v>1.57E+18</v>
      </c>
      <c r="C2172" t="str">
        <f>_xlfn.CONCAT(J2172,K2172)</f>
        <v>Dr. Rebecca Kurth in New York City wrote in a four-page letter obtained by The Associated Press that she found the 62-year-old heart surgeon-turned-TV celebrity to be in Ã¢â‚¬Å“excellent health" in an annual checkup Thursday. https://t.co/H4C6bfTPotsmalltown, pa</v>
      </c>
      <c r="D2172" s="2">
        <v>44827.604166666664</v>
      </c>
      <c r="E2172" t="s">
        <v>3383</v>
      </c>
      <c r="F2172">
        <v>509</v>
      </c>
      <c r="G2172">
        <v>8745</v>
      </c>
      <c r="H2172">
        <v>0</v>
      </c>
      <c r="I2172">
        <v>0</v>
      </c>
      <c r="J2172" t="s">
        <v>3384</v>
      </c>
      <c r="K2172" t="s">
        <v>356</v>
      </c>
    </row>
    <row r="2173" spans="1:11">
      <c r="A2173">
        <v>2181</v>
      </c>
      <c r="B2173" s="1">
        <v>1.57E+18</v>
      </c>
      <c r="C2173" t="str">
        <f>_xlfn.CONCAT(J2173,K2173)</f>
        <v>Dr. Rebecca Kurth in New York City wrote in a four-page letter obtained by The Associated Press that she found the 62-year-old heart surgeon-turned-TV celebrity to be in Ã¢â‚¬Å“excellent health" in an annual checkup Thursday. https://t.co/iEwbYiLTknsmalltown, pa.</v>
      </c>
      <c r="D2173" s="2">
        <v>44827.604166666664</v>
      </c>
      <c r="E2173" t="s">
        <v>3385</v>
      </c>
      <c r="F2173">
        <v>2627</v>
      </c>
      <c r="G2173">
        <v>38174</v>
      </c>
      <c r="H2173">
        <v>0</v>
      </c>
      <c r="I2173">
        <v>0</v>
      </c>
      <c r="J2173" t="s">
        <v>3386</v>
      </c>
      <c r="K2173" t="s">
        <v>731</v>
      </c>
    </row>
    <row r="2174" spans="1:11" ht="351">
      <c r="A2174">
        <v>2182</v>
      </c>
      <c r="B2174" s="1">
        <v>1.57E+18</v>
      </c>
      <c r="C2174" t="str">
        <f>_xlfn.CONCAT(J2174,K2174)</f>
        <v>@JohnFetterman with another Ã°Å¸â€Â¥ video showing Dr. Oz's many lies he's said.
He's not fit for PA, vote Fetterman for Senate! #MobilizeForMidterms https://t.co/qesye2QMKhÃ°Ã¿â€¡ÂºÃ°Ã¿â€¡Â¸</v>
      </c>
      <c r="D2174" s="2">
        <v>44827.602083333331</v>
      </c>
      <c r="E2174" t="s">
        <v>3387</v>
      </c>
      <c r="F2174">
        <v>4727</v>
      </c>
      <c r="G2174">
        <v>4789</v>
      </c>
      <c r="H2174">
        <v>0</v>
      </c>
      <c r="I2174">
        <v>0</v>
      </c>
      <c r="J2174" s="3" t="s">
        <v>3388</v>
      </c>
      <c r="K2174" t="s">
        <v>3389</v>
      </c>
    </row>
    <row r="2175" spans="1:11">
      <c r="A2175">
        <v>2183</v>
      </c>
      <c r="B2175" s="1">
        <v>1.57E+18</v>
      </c>
      <c r="C2175" t="str">
        <f>_xlfn.CONCAT(J2175,K2175)</f>
        <v>PA Democrat John Fetterman has a long history of not paying taxes. Dozens of liens. More than $25k owed. Big supporter of public schools, but school district had to sue him for unpaid tax bills. From 2016: https://t.co/lILw5q7kOH  And today: https://t.co/8ehWpWsYYKamerica</v>
      </c>
      <c r="D2175" s="2">
        <v>44827.59652777778</v>
      </c>
      <c r="E2175" t="s">
        <v>3390</v>
      </c>
      <c r="F2175">
        <v>4762</v>
      </c>
      <c r="G2175">
        <v>4112</v>
      </c>
      <c r="H2175">
        <v>1003</v>
      </c>
      <c r="I2175">
        <v>0</v>
      </c>
      <c r="J2175" t="s">
        <v>237</v>
      </c>
      <c r="K2175" t="s">
        <v>1162</v>
      </c>
    </row>
    <row r="2176" spans="1:11" ht="409.6">
      <c r="A2176">
        <v>2184</v>
      </c>
      <c r="B2176" s="1">
        <v>1.57E+18</v>
      </c>
      <c r="C2176" t="str">
        <f>_xlfn.CONCAT(J2176,K2176)</f>
        <v>@AnonOpsSE Please share candidates in competitive Senate races like.
@ReverendWarnock GA
@CortezMasto NV
@CaptMarkKelly AZ
@Maggie_Hassan NH
@MichaelBennet CO
@TimRyan OH
@TheOtherMandela WI
@JohnFetterman PA
@CheriBeasleyNC NC
@valdemings FL
MAGA NOT PLEASE</v>
      </c>
      <c r="D2176" s="2">
        <v>44827.595833333333</v>
      </c>
      <c r="E2176" t="s">
        <v>16</v>
      </c>
      <c r="F2176">
        <v>93</v>
      </c>
      <c r="G2176">
        <v>31</v>
      </c>
      <c r="H2176">
        <v>0</v>
      </c>
      <c r="I2176">
        <v>0</v>
      </c>
      <c r="J2176" s="3" t="s">
        <v>3391</v>
      </c>
    </row>
    <row r="2177" spans="1:11" ht="409.6">
      <c r="A2177">
        <v>2185</v>
      </c>
      <c r="B2177" s="1">
        <v>1.57E+18</v>
      </c>
      <c r="C2177" t="str">
        <f>_xlfn.CONCAT(J2177,K2177)</f>
        <v>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https://t.co/wjYPfLyT0tnew jersey, usa</v>
      </c>
      <c r="D2177" s="2">
        <v>44827.595138888886</v>
      </c>
      <c r="E2177" t="s">
        <v>3392</v>
      </c>
      <c r="F2177">
        <v>2970</v>
      </c>
      <c r="G2177">
        <v>1730</v>
      </c>
      <c r="H2177">
        <v>6</v>
      </c>
      <c r="I2177">
        <v>0</v>
      </c>
      <c r="J2177" s="3" t="s">
        <v>988</v>
      </c>
      <c r="K2177" t="s">
        <v>272</v>
      </c>
    </row>
    <row r="2178" spans="1:11" ht="409.6">
      <c r="A2178">
        <v>2186</v>
      </c>
      <c r="B2178" s="1">
        <v>1.57E+18</v>
      </c>
      <c r="C2178" t="str">
        <f>_xlfn.CONCAT(J2178,K2178)</f>
        <v>@PalmerReport Please share candidates in competitive Senate races like.
Blue:
@ReverendWarnock GA
@CortezMasto NV
@CaptMarkKelly AZ
@Maggie_Hassan NH
@MichaelBennet CO
Possible Blue:
@TimRyan OH
@TheOtherMandela WI
@JohnFetterman PA
@CheriBeasleyNC NC
@valdemings FL</v>
      </c>
      <c r="D2178" s="2">
        <v>44827.59375</v>
      </c>
      <c r="E2178" t="s">
        <v>16</v>
      </c>
      <c r="F2178">
        <v>93</v>
      </c>
      <c r="G2178">
        <v>31</v>
      </c>
      <c r="H2178">
        <v>0</v>
      </c>
      <c r="I2178">
        <v>0</v>
      </c>
      <c r="J2178" s="3" t="s">
        <v>3393</v>
      </c>
    </row>
    <row r="2179" spans="1:11" ht="409.6">
      <c r="A2179">
        <v>2187</v>
      </c>
      <c r="B2179" s="1">
        <v>1.57E+18</v>
      </c>
      <c r="C2179" t="str">
        <f>_xlfn.CONCAT(J2179,K2179)</f>
        <v>@charles_gaba Please share candidates in competitive Senate races like.
Blue:
@ReverendWarnock GA
@CortezMasto NV
@CaptMarkKelly AZ
@Maggie_Hassan NH
@MichaelBennet CO
Possible Blue:
@TimRyan OH
@TheOtherMandela WI
@JohnFetterman PA
@CheriBeasleyNC NC
@valdemings FL</v>
      </c>
      <c r="D2179" s="2">
        <v>44827.59375</v>
      </c>
      <c r="E2179" t="s">
        <v>16</v>
      </c>
      <c r="F2179">
        <v>93</v>
      </c>
      <c r="G2179">
        <v>31</v>
      </c>
      <c r="H2179">
        <v>2</v>
      </c>
      <c r="I2179">
        <v>1</v>
      </c>
      <c r="J2179" s="3" t="s">
        <v>2506</v>
      </c>
    </row>
    <row r="2180" spans="1:11" ht="409.6">
      <c r="A2180">
        <v>2188</v>
      </c>
      <c r="B2180" s="1">
        <v>1.57E+18</v>
      </c>
      <c r="C2180" t="str">
        <f>_xlfn.CONCAT(J2180,K2180)</f>
        <v>@JohnFetterman DEBATE! You're a politician but want to talk your trash on Twitter. Fake blue collar + fake politician. Excited (if he ever decides to debate) to see how he answers his old tattoo (blacked out), why he threatened (with a gun) an innocent black guy, etc
https://t.co/2XRPugg2Dr</v>
      </c>
      <c r="D2180" s="2">
        <v>44827.593055555553</v>
      </c>
      <c r="E2180" t="s">
        <v>1786</v>
      </c>
      <c r="F2180">
        <v>408</v>
      </c>
      <c r="G2180">
        <v>39</v>
      </c>
      <c r="H2180">
        <v>4</v>
      </c>
      <c r="I2180">
        <v>0</v>
      </c>
      <c r="J2180" s="3" t="s">
        <v>3323</v>
      </c>
    </row>
    <row r="2181" spans="1:11" ht="409.6">
      <c r="A2181">
        <v>2189</v>
      </c>
      <c r="B2181" s="1">
        <v>1.57E+18</v>
      </c>
      <c r="C2181" t="str">
        <f>_xlfn.CONCAT(J2181,K2181)</f>
        <v>Pennsylvania Senate:
Fetterman (D) 49% (+5)
Oz (R) 44%
.
Pennsylvania Governor:
Shapiro (D) 53% (+11)
Mastriano (R) 42%
.@Muhlenberg/@mcall, 420 LV, 9/13-16
https://t.co/kpWYyywS9H</v>
      </c>
      <c r="D2181" s="2">
        <v>44827.591666666667</v>
      </c>
      <c r="E2181" t="s">
        <v>3394</v>
      </c>
      <c r="F2181">
        <v>522</v>
      </c>
      <c r="G2181">
        <v>1031</v>
      </c>
      <c r="H2181">
        <v>68</v>
      </c>
      <c r="I2181">
        <v>0</v>
      </c>
      <c r="J2181" s="3" t="s">
        <v>789</v>
      </c>
    </row>
    <row r="2182" spans="1:11" ht="409.6">
      <c r="A2182">
        <v>2190</v>
      </c>
      <c r="B2182" s="1">
        <v>1.57E+18</v>
      </c>
      <c r="C2182" t="str">
        <f>_xlfn.CONCAT(J2182,K2182)</f>
        <v>@JohnFetterman DEBATE! You're a politician but want to talk your trash on Twitter. Fake blue collar + fake politician. Excited (if he ever decides to debate) to see how he answers his old tattoo (blacked out), why he threatened (with a gun) an innocent black guy, etc
https://t.co/2XRPugg2Dr</v>
      </c>
      <c r="D2182" s="2">
        <v>44827.59097222222</v>
      </c>
      <c r="E2182" t="s">
        <v>1625</v>
      </c>
      <c r="F2182">
        <v>401</v>
      </c>
      <c r="G2182">
        <v>67</v>
      </c>
      <c r="H2182">
        <v>4</v>
      </c>
      <c r="I2182">
        <v>10</v>
      </c>
      <c r="J2182" s="3" t="s">
        <v>3323</v>
      </c>
    </row>
    <row r="2183" spans="1:11">
      <c r="A2183">
        <v>2191</v>
      </c>
      <c r="B2183" s="1">
        <v>1.57E+18</v>
      </c>
      <c r="C2183" t="str">
        <f>_xlfn.CONCAT(J2183,K2183)</f>
        <v>PA Democrat John Fetterman has a long history of not paying taxes. Dozens of liens. More than $25k owed. Big supporter of public schools, but school district had to sue him for unpaid tax bills. From 2016: https://t.co/lILw5q7kOH  And today: https://t.co/8ehWpWsYYKconnecticut</v>
      </c>
      <c r="D2183" s="2">
        <v>44827.586805555555</v>
      </c>
      <c r="E2183" t="s">
        <v>3395</v>
      </c>
      <c r="F2183">
        <v>4574</v>
      </c>
      <c r="G2183">
        <v>963</v>
      </c>
      <c r="H2183">
        <v>1003</v>
      </c>
      <c r="I2183">
        <v>0</v>
      </c>
      <c r="J2183" t="s">
        <v>237</v>
      </c>
      <c r="K2183" t="s">
        <v>2462</v>
      </c>
    </row>
    <row r="2184" spans="1:11">
      <c r="A2184">
        <v>2192</v>
      </c>
      <c r="B2184" s="1">
        <v>1.57E+18</v>
      </c>
      <c r="C2184" t="str">
        <f>_xlfn.CONCAT(J2184,K2184)</f>
        <v>PA Democrat John Fetterman has a long history of not paying taxes. Dozens of liens. More than $25k owed. Big supporter of public schools, but school district had to sue him for unpaid tax bills. From 2016: https://t.co/lILw5q7kOH  And today: https://t.co/8ehWpWsYYKnowhere land, ny</v>
      </c>
      <c r="D2184" s="2">
        <v>44827.586111111108</v>
      </c>
      <c r="E2184" t="s">
        <v>3396</v>
      </c>
      <c r="F2184">
        <v>4987</v>
      </c>
      <c r="G2184">
        <v>3057</v>
      </c>
      <c r="H2184">
        <v>1003</v>
      </c>
      <c r="I2184">
        <v>0</v>
      </c>
      <c r="J2184" t="s">
        <v>237</v>
      </c>
      <c r="K2184" t="s">
        <v>3397</v>
      </c>
    </row>
    <row r="2185" spans="1:11">
      <c r="A2185">
        <v>2193</v>
      </c>
      <c r="B2185" s="1">
        <v>1.57E+18</v>
      </c>
      <c r="C2185" t="str">
        <f>_xlfn.CONCAT(J2185,K2185)</f>
        <v>PA Democrat John Fetterman has a long history of not paying taxes. Dozens of liens. More than $25k owed. Big supporter of public schools, but school district had to sue him for unpaid tax bills. From 2016: https://t.co/lILw5q7kOH  And today: https://t.co/8ehWpWsYYK</v>
      </c>
      <c r="D2185" s="2">
        <v>44827.586111111108</v>
      </c>
      <c r="E2185" t="s">
        <v>3398</v>
      </c>
      <c r="F2185">
        <v>84</v>
      </c>
      <c r="G2185">
        <v>7</v>
      </c>
      <c r="H2185">
        <v>1003</v>
      </c>
      <c r="I2185">
        <v>0</v>
      </c>
      <c r="J2185" t="s">
        <v>237</v>
      </c>
    </row>
    <row r="2186" spans="1:11">
      <c r="A2186">
        <v>2194</v>
      </c>
      <c r="B2186" s="1">
        <v>1.57E+18</v>
      </c>
      <c r="C2186" t="str">
        <f>_xlfn.CONCAT(J2186,K2186)</f>
        <v>@DrOz And @JohnFetterman FETTERMANÃ¢â‚¬â„¢S A RACIST TOO!!!  https://t.co/Q3oWQO5VAl</v>
      </c>
      <c r="D2186" s="2">
        <v>44827.584027777775</v>
      </c>
      <c r="E2186" t="s">
        <v>3103</v>
      </c>
      <c r="F2186">
        <v>599</v>
      </c>
      <c r="G2186">
        <v>736</v>
      </c>
      <c r="H2186">
        <v>0</v>
      </c>
      <c r="I2186">
        <v>0</v>
      </c>
      <c r="J2186" t="s">
        <v>3399</v>
      </c>
    </row>
    <row r="2187" spans="1:11">
      <c r="A2187">
        <v>2195</v>
      </c>
      <c r="B2187" s="1">
        <v>1.57E+18</v>
      </c>
      <c r="C2187" t="str">
        <f>_xlfn.CONCAT(J2187,K2187)</f>
        <v>PA Democrat John Fetterman has a long history of not paying taxes. Dozens of liens. More than $25k owed. Big supporter of public schools, but school district had to sue him for unpaid tax bills. From 2016: https://t.co/lILw5q7kOH  And today: https://t.co/8ehWpWsYYKmidwest</v>
      </c>
      <c r="D2187" s="2">
        <v>44827.584027777775</v>
      </c>
      <c r="E2187" t="s">
        <v>3400</v>
      </c>
      <c r="F2187">
        <v>204</v>
      </c>
      <c r="G2187">
        <v>116</v>
      </c>
      <c r="H2187">
        <v>1003</v>
      </c>
      <c r="I2187">
        <v>0</v>
      </c>
      <c r="J2187" t="s">
        <v>237</v>
      </c>
      <c r="K2187" t="s">
        <v>3401</v>
      </c>
    </row>
    <row r="2188" spans="1:11">
      <c r="A2188">
        <v>2196</v>
      </c>
      <c r="B2188" s="1">
        <v>1.57E+18</v>
      </c>
      <c r="C2188" t="str">
        <f>_xlfn.CONCAT(J2188,K2188)</f>
        <v>PA Democrat John Fetterman has a long history of not paying taxes. Dozens of liens. More than $25k owed. Big supporter of public schools, but school district had to sue him for unpaid tax bills. From 2016: https://t.co/lILw5q7kOH  And today: https://t.co/8ehWpWsYYKfarmington hills, mi</v>
      </c>
      <c r="D2188" s="2">
        <v>44827.584027777775</v>
      </c>
      <c r="E2188" t="s">
        <v>3402</v>
      </c>
      <c r="F2188">
        <v>1063</v>
      </c>
      <c r="G2188">
        <v>145</v>
      </c>
      <c r="H2188">
        <v>1003</v>
      </c>
      <c r="I2188">
        <v>0</v>
      </c>
      <c r="J2188" t="s">
        <v>237</v>
      </c>
      <c r="K2188" t="s">
        <v>3403</v>
      </c>
    </row>
    <row r="2189" spans="1:11" ht="409.6">
      <c r="A2189">
        <v>2197</v>
      </c>
      <c r="B2189" s="1">
        <v>1.57E+18</v>
      </c>
      <c r="C2189" t="str">
        <f>_xlfn.CONCAT(J2189,K2189)</f>
        <v>@Radselfrespect @JohnFetterman He already lost his dignity when he took a salary from his parents at 49, his mind when he held up an innocent black guy with a shotgun, and his ability to speak coherently. Losing momentum was bound to happen
https://t.co/OI8rvIzh1L</v>
      </c>
      <c r="D2189" s="2">
        <v>44827.583333333336</v>
      </c>
      <c r="E2189" t="s">
        <v>1643</v>
      </c>
      <c r="F2189">
        <v>432</v>
      </c>
      <c r="G2189">
        <v>50</v>
      </c>
      <c r="H2189">
        <v>0</v>
      </c>
      <c r="I2189">
        <v>0</v>
      </c>
      <c r="J2189" s="3" t="s">
        <v>3404</v>
      </c>
    </row>
    <row r="2190" spans="1:11">
      <c r="A2190">
        <v>2198</v>
      </c>
      <c r="B2190" s="1">
        <v>1.57E+18</v>
      </c>
      <c r="C2190" t="str">
        <f>_xlfn.CONCAT(J2190,K2190)</f>
        <v>@raissawriter @noynoyaquino Senador yan nung time ni pnoy... Senate President pa nga... Fake News ka....</v>
      </c>
      <c r="D2190" s="2">
        <v>44827.582638888889</v>
      </c>
      <c r="E2190" t="s">
        <v>3405</v>
      </c>
      <c r="F2190">
        <v>96</v>
      </c>
      <c r="G2190">
        <v>11</v>
      </c>
      <c r="H2190">
        <v>0</v>
      </c>
      <c r="I2190">
        <v>1</v>
      </c>
      <c r="J2190" t="s">
        <v>3406</v>
      </c>
    </row>
    <row r="2191" spans="1:11">
      <c r="A2191">
        <v>2199</v>
      </c>
      <c r="B2191" s="1">
        <v>1.57E+18</v>
      </c>
      <c r="C2191" t="str">
        <f>_xlfn.CONCAT(J2191,K2191)</f>
        <v>PA Democrat John Fetterman has a long history of not paying taxes. Dozens of liens. More than $25k owed. Big supporter of public schools, but school district had to sue him for unpaid tax bills. From 2016: https://t.co/lILw5q7kOH  And today: https://t.co/8ehWpWsYYKpompano beach, fl</v>
      </c>
      <c r="D2191" s="2">
        <v>44827.581944444442</v>
      </c>
      <c r="E2191" t="s">
        <v>3407</v>
      </c>
      <c r="F2191">
        <v>12033</v>
      </c>
      <c r="G2191">
        <v>11863</v>
      </c>
      <c r="H2191">
        <v>1003</v>
      </c>
      <c r="I2191">
        <v>0</v>
      </c>
      <c r="J2191" t="s">
        <v>237</v>
      </c>
      <c r="K2191" t="s">
        <v>3408</v>
      </c>
    </row>
    <row r="2192" spans="1:11">
      <c r="A2192">
        <v>2200</v>
      </c>
      <c r="B2192" s="1">
        <v>1.57E+18</v>
      </c>
      <c r="C2192" t="str">
        <f>_xlfn.CONCAT(J2192,K2192)</f>
        <v>PA Democrat John Fetterman has a long history of not paying taxes. Dozens of liens. More than $25k owed. Big supporter of public schools, but school district had to sue him for unpaid tax bills. From 2016: https://t.co/lILw5q7kOH  And today: https://t.co/8ehWpWsYYK</v>
      </c>
      <c r="D2192" s="2">
        <v>44827.581944444442</v>
      </c>
      <c r="E2192" t="s">
        <v>3409</v>
      </c>
      <c r="F2192">
        <v>86</v>
      </c>
      <c r="G2192">
        <v>185</v>
      </c>
      <c r="H2192">
        <v>1003</v>
      </c>
      <c r="I2192">
        <v>0</v>
      </c>
      <c r="J2192" t="s">
        <v>237</v>
      </c>
    </row>
    <row r="2193" spans="1:11">
      <c r="A2193">
        <v>2201</v>
      </c>
      <c r="B2193" s="1">
        <v>1.57E+18</v>
      </c>
      <c r="C2193" t="str">
        <f>_xlfn.CONCAT(J2193,K2193)</f>
        <v>@Biffster01 @timelywriter @JohnFetterman Is this unethical? https://t.co/s1pXa7cOwbpeople's republic of china</v>
      </c>
      <c r="D2193" s="2">
        <v>44827.57916666667</v>
      </c>
      <c r="E2193" t="s">
        <v>3410</v>
      </c>
      <c r="F2193">
        <v>1530</v>
      </c>
      <c r="G2193">
        <v>82</v>
      </c>
      <c r="H2193">
        <v>0</v>
      </c>
      <c r="I2193">
        <v>1</v>
      </c>
      <c r="J2193" t="s">
        <v>3411</v>
      </c>
      <c r="K2193" t="s">
        <v>3412</v>
      </c>
    </row>
    <row r="2194" spans="1:11">
      <c r="A2194">
        <v>2202</v>
      </c>
      <c r="B2194" s="1">
        <v>1.57E+18</v>
      </c>
      <c r="C2194" t="str">
        <f>_xlfn.CONCAT(J2194,K2194)</f>
        <v>PA Democrat John Fetterman has a long history of not paying taxes. Dozens of liens. More than $25k owed. Big supporter of public schools, but school district had to sue him for unpaid tax bills. From 2016: https://t.co/lILw5q7kOH  And today: https://t.co/8ehWpWsYYKpac nw &amp; se asia</v>
      </c>
      <c r="D2194" s="2">
        <v>44827.57916666667</v>
      </c>
      <c r="E2194" t="s">
        <v>3413</v>
      </c>
      <c r="F2194">
        <v>4985</v>
      </c>
      <c r="G2194">
        <v>2434</v>
      </c>
      <c r="H2194">
        <v>1003</v>
      </c>
      <c r="I2194">
        <v>0</v>
      </c>
      <c r="J2194" t="s">
        <v>237</v>
      </c>
      <c r="K2194" t="s">
        <v>3414</v>
      </c>
    </row>
    <row r="2195" spans="1:11">
      <c r="A2195">
        <v>2203</v>
      </c>
      <c r="B2195" s="1">
        <v>1.57E+18</v>
      </c>
      <c r="C2195" t="str">
        <f>_xlfn.CONCAT(J2195,K2195)</f>
        <v>@radiomagik9 Se lÃƒÂ¨ dÃƒÂ²mi nan je yo panse a ranje kabann,tankou pa gen moun kap panse a peyi sa menm,poukisa oblije gen tout minis,senatÃƒÂ¨,depite,DirektÃƒÂ¨, azÃƒÂ¨k,kazÃƒÂ¨k,san konte majistra ak delege sa yo,eske chak moun konfÃƒÂ²tab nan travay li oubyen se KÃƒÂ²b la ki enterese yo,mesyedam ann fÃƒÂ¨ peyiÃ°Å¸ËœÂ«Ã°Å¸â€¡Â­Ã°Å¸â€¡Â¹</v>
      </c>
      <c r="D2195" s="2">
        <v>44827.57916666667</v>
      </c>
      <c r="E2195" t="s">
        <v>3415</v>
      </c>
      <c r="F2195">
        <v>4839</v>
      </c>
      <c r="G2195">
        <v>6738</v>
      </c>
      <c r="H2195">
        <v>0</v>
      </c>
      <c r="I2195">
        <v>3</v>
      </c>
      <c r="J2195" t="s">
        <v>3416</v>
      </c>
    </row>
    <row r="2196" spans="1:11">
      <c r="A2196">
        <v>2204</v>
      </c>
      <c r="B2196" s="1">
        <v>1.57E+18</v>
      </c>
      <c r="C2196" t="str">
        <f>_xlfn.CONCAT(J2196,K2196)</f>
        <v>PA Democrat John Fetterman has a long history of not paying taxes. Dozens of liens. More than $25k owed. Big supporter of public schools, but school district had to sue him for unpaid tax bills. From 2016: https://t.co/lILw5q7kOH  And today: https://t.co/8ehWpWsYYK</v>
      </c>
      <c r="D2196" s="2">
        <v>44827.578472222223</v>
      </c>
      <c r="E2196" t="s">
        <v>3417</v>
      </c>
      <c r="F2196">
        <v>198</v>
      </c>
      <c r="G2196">
        <v>86</v>
      </c>
      <c r="H2196">
        <v>1003</v>
      </c>
      <c r="I2196">
        <v>0</v>
      </c>
      <c r="J2196" t="s">
        <v>237</v>
      </c>
    </row>
    <row r="2197" spans="1:11">
      <c r="A2197">
        <v>2205</v>
      </c>
      <c r="B2197" s="1">
        <v>1.57E+18</v>
      </c>
      <c r="C2197" t="str">
        <f>_xlfn.CONCAT(J2197,K2197)</f>
        <v>PA Democrat John Fetterman has a long history of not paying taxes. Dozens of liens. More than $25k owed. Big supporter of public schools, but school district had to sue him for unpaid tax bills. From 2016: https://t.co/lILw5q7kOH  And today: https://t.co/8ehWpWsYYK</v>
      </c>
      <c r="D2197" s="2">
        <v>44827.577777777777</v>
      </c>
      <c r="E2197" t="s">
        <v>3418</v>
      </c>
      <c r="F2197">
        <v>187</v>
      </c>
      <c r="G2197">
        <v>24</v>
      </c>
      <c r="H2197">
        <v>1003</v>
      </c>
      <c r="I2197">
        <v>0</v>
      </c>
      <c r="J2197" t="s">
        <v>237</v>
      </c>
    </row>
    <row r="2198" spans="1:11">
      <c r="A2198">
        <v>2206</v>
      </c>
      <c r="B2198" s="1">
        <v>1.57E+18</v>
      </c>
      <c r="C2198" t="str">
        <f>_xlfn.CONCAT(J2198,K2198)</f>
        <v>PA Democrat John Fetterman has a long history of not paying taxes. Dozens of liens. More than $25k owed. Big supporter of public schools, but school district had to sue him for unpaid tax bills. From 2016: https://t.co/lILw5q7kOH  And today: https://t.co/8ehWpWsYYK</v>
      </c>
      <c r="D2198" s="2">
        <v>44827.576388888891</v>
      </c>
      <c r="E2198" t="s">
        <v>3419</v>
      </c>
      <c r="F2198">
        <v>6654</v>
      </c>
      <c r="G2198">
        <v>6062</v>
      </c>
      <c r="H2198">
        <v>1003</v>
      </c>
      <c r="I2198">
        <v>0</v>
      </c>
      <c r="J2198" t="s">
        <v>237</v>
      </c>
    </row>
    <row r="2199" spans="1:11">
      <c r="A2199">
        <v>2207</v>
      </c>
      <c r="B2199" s="1">
        <v>1.57E+18</v>
      </c>
      <c r="C2199" t="str">
        <f>_xlfn.CONCAT(J2199,K2199)</f>
        <v>As this article explains, that was to get GOP on board with the bill. Senate version is still good, but if a Gov. Mastriano illegally certifies Trump the winner of PA in 2024, how would Biden sue to correct that? House bill is clear, Senate bill is a mess https://t.co/4lXF4Em1jOsmalltown dc</v>
      </c>
      <c r="D2199" s="2">
        <v>44827.574999999997</v>
      </c>
      <c r="E2199" t="s">
        <v>3420</v>
      </c>
      <c r="F2199">
        <v>692</v>
      </c>
      <c r="G2199">
        <v>558</v>
      </c>
      <c r="H2199">
        <v>0</v>
      </c>
      <c r="I2199">
        <v>0</v>
      </c>
      <c r="J2199" t="s">
        <v>3421</v>
      </c>
      <c r="K2199" t="s">
        <v>1270</v>
      </c>
    </row>
    <row r="2200" spans="1:11">
      <c r="A2200">
        <v>2208</v>
      </c>
      <c r="B2200" s="1">
        <v>1.57E+18</v>
      </c>
      <c r="C2200" t="str">
        <f>_xlfn.CONCAT(J2200,K2200)</f>
        <v>HARRISBURG, Pa. (AP) Ã¢â‚¬â€ Dr. Mehmet Oz, the Republican nominee for U.S. Senate in Pennsylvania, released his health records as he maneuvers to keep questions about Democratic rival John FettermanÃ¢â‚¬â„¢s recovery from a stroke front and center in the hotly contested campaign.emmaus pa</v>
      </c>
      <c r="D2200" s="2">
        <v>44827.574999999997</v>
      </c>
      <c r="E2200" t="s">
        <v>3422</v>
      </c>
      <c r="F2200">
        <v>3467</v>
      </c>
      <c r="G2200">
        <v>4421</v>
      </c>
      <c r="H2200">
        <v>6</v>
      </c>
      <c r="I2200">
        <v>0</v>
      </c>
      <c r="J2200" t="s">
        <v>3423</v>
      </c>
      <c r="K2200" t="s">
        <v>3424</v>
      </c>
    </row>
    <row r="2201" spans="1:11">
      <c r="A2201">
        <v>2209</v>
      </c>
      <c r="B2201" s="1">
        <v>1.57E+18</v>
      </c>
      <c r="C2201" t="str">
        <f>_xlfn.CONCAT(J2201,K2201)</f>
        <v>@DrOz Dr Quackenstein should produce his income tax returns for the last 5 years. What about all your scams Ozzy? https://t.co/1rTvRcDYi6</v>
      </c>
      <c r="D2201" s="2">
        <v>44827.572222222225</v>
      </c>
      <c r="E2201" t="s">
        <v>3425</v>
      </c>
      <c r="F2201">
        <v>11656</v>
      </c>
      <c r="G2201">
        <v>12219</v>
      </c>
      <c r="H2201">
        <v>7</v>
      </c>
      <c r="I2201">
        <v>0</v>
      </c>
      <c r="J2201" t="s">
        <v>2872</v>
      </c>
    </row>
    <row r="2202" spans="1:11">
      <c r="A2202">
        <v>2210</v>
      </c>
      <c r="B2202" s="1">
        <v>1.57E+18</v>
      </c>
      <c r="C2202" t="str">
        <f>_xlfn.CONCAT(J2202,K2202)</f>
        <v>@AP_Politics @AP #PA GO Blue ! senate and congress !  WE must stop the divide !</v>
      </c>
      <c r="D2202" s="2">
        <v>44827.571527777778</v>
      </c>
      <c r="E2202" t="s">
        <v>1915</v>
      </c>
      <c r="F2202">
        <v>41</v>
      </c>
      <c r="G2202">
        <v>3</v>
      </c>
      <c r="H2202">
        <v>0</v>
      </c>
      <c r="I2202">
        <v>2</v>
      </c>
      <c r="J2202" t="s">
        <v>3426</v>
      </c>
    </row>
    <row r="2203" spans="1:11" ht="381.75">
      <c r="A2203">
        <v>2211</v>
      </c>
      <c r="B2203" s="1">
        <v>1.57E+18</v>
      </c>
      <c r="C2203" t="str">
        <f>_xlfn.CONCAT(J2203,K2203)</f>
        <v>New Pennsylvania poll: Morning Call/Muhlenberg College
SENATE
Fetterman 49%
Oz 44%
GOVERNOR
Shapiro 53%
Mastriano 42%
https://t.co/D3g85JTQV1fort worth, tx</v>
      </c>
      <c r="D2203" s="2">
        <v>44827.571527777778</v>
      </c>
      <c r="E2203" t="s">
        <v>3427</v>
      </c>
      <c r="F2203">
        <v>2621</v>
      </c>
      <c r="G2203">
        <v>2531</v>
      </c>
      <c r="H2203">
        <v>36</v>
      </c>
      <c r="I2203">
        <v>0</v>
      </c>
      <c r="J2203" s="3" t="s">
        <v>867</v>
      </c>
      <c r="K2203" t="s">
        <v>3428</v>
      </c>
    </row>
    <row r="2204" spans="1:11" ht="409.6">
      <c r="A2204">
        <v>2212</v>
      </c>
      <c r="B2204" s="1">
        <v>1.57E+18</v>
      </c>
      <c r="C2204" t="str">
        <f>_xlfn.CONCAT(J2204,K2204)</f>
        <v xml:space="preserve">The Dr.Oz Turkish Connection: Erdogan's  rival GULEN lives in...Pennsylvania.
 Flynn was paid for, but failed to "extrajudicially"  deliver Gulen to Erdogan.
Plan B in  progress - Ã°Å¸Â¥Â¸Ã°Å¸ËœÂ¶Ã¢â‚¬ÂÃ°Å¸Å’Â«Ã¯Â¸Â 
Install M. Oz M.D. into PA SENATE to facilitate Gulen's extradiction.
https://t.co/wHDwvvyxCb https://t.co/JKAKkv98ss https://t.co/yJZX8H2X1lusa  </v>
      </c>
      <c r="D2204" s="2">
        <v>44827.570833333331</v>
      </c>
      <c r="E2204" t="s">
        <v>3429</v>
      </c>
      <c r="F2204">
        <v>765</v>
      </c>
      <c r="G2204">
        <v>132</v>
      </c>
      <c r="H2204">
        <v>0</v>
      </c>
      <c r="I2204">
        <v>0</v>
      </c>
      <c r="J2204" s="3" t="s">
        <v>3430</v>
      </c>
      <c r="K2204" t="s">
        <v>3431</v>
      </c>
    </row>
    <row r="2205" spans="1:11">
      <c r="A2205">
        <v>2213</v>
      </c>
      <c r="B2205" s="1">
        <v>1.57E+18</v>
      </c>
      <c r="C2205" t="str">
        <f>_xlfn.CONCAT(J2205,K2205)</f>
        <v>@DrOz Dr Quackenstein should produce his income tax returns for the last 5 years. What about all your scams Ozzy? https://t.co/1rTvRcDYi6padiham, lancashire, u.k.</v>
      </c>
      <c r="D2205" s="2">
        <v>44827.569444444445</v>
      </c>
      <c r="E2205" t="s">
        <v>2628</v>
      </c>
      <c r="F2205">
        <v>5002</v>
      </c>
      <c r="G2205">
        <v>836</v>
      </c>
      <c r="H2205">
        <v>7</v>
      </c>
      <c r="I2205">
        <v>0</v>
      </c>
      <c r="J2205" t="s">
        <v>2872</v>
      </c>
      <c r="K2205" t="s">
        <v>2630</v>
      </c>
    </row>
    <row r="2206" spans="1:11">
      <c r="A2206">
        <v>2214</v>
      </c>
      <c r="B2206" s="1">
        <v>1.57E+18</v>
      </c>
      <c r="C2206" t="str">
        <f>_xlfn.CONCAT(J2206,K2206)</f>
        <v>@DrOz Dr Quackenstein should produce his income tax returns for the last 5 years. What about all your scams Ozzy? https://t.co/1rTvRcDYi6</v>
      </c>
      <c r="D2206" s="2">
        <v>44827.568749999999</v>
      </c>
      <c r="E2206" t="s">
        <v>2631</v>
      </c>
      <c r="F2206">
        <v>15136</v>
      </c>
      <c r="G2206">
        <v>13837</v>
      </c>
      <c r="H2206">
        <v>7</v>
      </c>
      <c r="I2206">
        <v>0</v>
      </c>
      <c r="J2206" t="s">
        <v>2872</v>
      </c>
    </row>
    <row r="2207" spans="1:11">
      <c r="A2207">
        <v>2215</v>
      </c>
      <c r="B2207" s="1">
        <v>1.57E+18</v>
      </c>
      <c r="C2207" t="str">
        <f>_xlfn.CONCAT(J2207,K2207)</f>
        <v>PA Democrat John Fetterman has a long history of not paying taxes. Dozens of liens. More than $25k owed. Big supporter of public schools, but school district had to sue him for unpaid tax bills. From 2016: https://t.co/lILw5q7kOH  And today: https://t.co/8ehWpWsYYK</v>
      </c>
      <c r="D2207" s="2">
        <v>44827.568749999999</v>
      </c>
      <c r="E2207" t="s">
        <v>3432</v>
      </c>
      <c r="F2207">
        <v>3322</v>
      </c>
      <c r="G2207">
        <v>3162</v>
      </c>
      <c r="H2207">
        <v>1003</v>
      </c>
      <c r="I2207">
        <v>0</v>
      </c>
      <c r="J2207" t="s">
        <v>237</v>
      </c>
    </row>
    <row r="2208" spans="1:11" ht="409.6">
      <c r="A2208">
        <v>2216</v>
      </c>
      <c r="B2208" s="1">
        <v>1.57E+18</v>
      </c>
      <c r="C2208" t="str">
        <f>_xlfn.CONCAT(J2208,K2208)</f>
        <v>Polished politicians in the streets, meme combatants in the tweets - How Fetterman and Oz use social media to paint portraits of the other, illustrated.
W/ @hannahdormido &amp;amp; @KevinUhrm
https://t.co/6PB8F22aafsmalltown, dc</v>
      </c>
      <c r="D2208" s="2">
        <v>44827.565972222219</v>
      </c>
      <c r="E2208" t="s">
        <v>3433</v>
      </c>
      <c r="F2208">
        <v>1336</v>
      </c>
      <c r="G2208">
        <v>692</v>
      </c>
      <c r="H2208">
        <v>4</v>
      </c>
      <c r="I2208">
        <v>0</v>
      </c>
      <c r="J2208" s="3" t="s">
        <v>27</v>
      </c>
      <c r="K2208" t="s">
        <v>447</v>
      </c>
    </row>
    <row r="2209" spans="1:11">
      <c r="A2209">
        <v>2217</v>
      </c>
      <c r="B2209" s="1">
        <v>1.57E+18</v>
      </c>
      <c r="C2209" t="str">
        <f>_xlfn.CONCAT(J2209,K2209)</f>
        <v>PA Democrat John Fetterman has a long history of not paying taxes. Dozens of liens. More than $25k owed. Big supporter of public schools, but school district had to sue him for unpaid tax bills. From 2016: https://t.co/lILw5q7kOH  And today: https://t.co/8ehWpWsYYK</v>
      </c>
      <c r="D2209" s="2">
        <v>44827.565972222219</v>
      </c>
      <c r="E2209" t="s">
        <v>3434</v>
      </c>
      <c r="F2209">
        <v>777</v>
      </c>
      <c r="G2209">
        <v>585</v>
      </c>
      <c r="H2209">
        <v>1003</v>
      </c>
      <c r="I2209">
        <v>0</v>
      </c>
      <c r="J2209" t="s">
        <v>237</v>
      </c>
    </row>
    <row r="2210" spans="1:11" ht="409.6">
      <c r="A2210">
        <v>2218</v>
      </c>
      <c r="B2210" s="1">
        <v>1.57E+18</v>
      </c>
      <c r="C2210" t="str">
        <f>_xlfn.CONCAT(J2210,K2210)</f>
        <v>Pennsylvania Senate:
Fetterman (D) 49% (+5)
Oz (R) 44%
.
Pennsylvania Governor:
Shapiro (D) 53% (+11)
Mastriano (R) 42%
.@Muhlenberg/@mcall, 420 LV, 9/13-16
https://t.co/kpWYyywS9Hlas vegas, nv</v>
      </c>
      <c r="D2210" s="2">
        <v>44827.56527777778</v>
      </c>
      <c r="E2210" t="s">
        <v>3435</v>
      </c>
      <c r="F2210">
        <v>122</v>
      </c>
      <c r="G2210">
        <v>36</v>
      </c>
      <c r="H2210">
        <v>68</v>
      </c>
      <c r="I2210">
        <v>0</v>
      </c>
      <c r="J2210" s="3" t="s">
        <v>789</v>
      </c>
      <c r="K2210" t="s">
        <v>3237</v>
      </c>
    </row>
    <row r="2211" spans="1:11">
      <c r="A2211">
        <v>2219</v>
      </c>
      <c r="B2211" s="1">
        <v>1.57E+18</v>
      </c>
      <c r="C2211" t="str">
        <f>_xlfn.CONCAT(J2211,K2211)</f>
        <v>ICYMI Ã¢â‚¬â€œ The @PAChamberÃ¢â‚¬â„¢s ChamberPAC has endorsed candidates for the state House and Senate in northwest PA: https://t.co/PEKQMQQGAF https://t.co/njRQgUAqPcsmalltown pa</v>
      </c>
      <c r="D2211" s="2">
        <v>44827.56527777778</v>
      </c>
      <c r="E2211" t="s">
        <v>3436</v>
      </c>
      <c r="F2211">
        <v>1497</v>
      </c>
      <c r="G2211">
        <v>1120</v>
      </c>
      <c r="H2211">
        <v>1</v>
      </c>
      <c r="I2211">
        <v>0</v>
      </c>
      <c r="J2211" t="s">
        <v>3437</v>
      </c>
      <c r="K2211" t="s">
        <v>3438</v>
      </c>
    </row>
    <row r="2212" spans="1:11">
      <c r="A2212">
        <v>2220</v>
      </c>
      <c r="B2212" s="1">
        <v>1.57E+18</v>
      </c>
      <c r="C2212" t="str">
        <f>_xlfn.CONCAT(J2212,K2212)</f>
        <v>An illustrated decoding of the most meme-filled campaign this year w/ @hannahdormido and @DylanMoriarty https://t.co/TWUMaQWhUqsmalltown, d.c.</v>
      </c>
      <c r="D2212" s="2">
        <v>44827.564583333333</v>
      </c>
      <c r="E2212" t="s">
        <v>3439</v>
      </c>
      <c r="F2212">
        <v>4672</v>
      </c>
      <c r="G2212">
        <v>3093</v>
      </c>
      <c r="H2212">
        <v>1</v>
      </c>
      <c r="I2212">
        <v>2</v>
      </c>
      <c r="J2212" t="s">
        <v>3325</v>
      </c>
      <c r="K2212" t="s">
        <v>1347</v>
      </c>
    </row>
    <row r="2213" spans="1:11">
      <c r="A2213">
        <v>2221</v>
      </c>
      <c r="B2213" s="1">
        <v>1.57E+18</v>
      </c>
      <c r="C2213" t="str">
        <f>_xlfn.CONCAT(J2213,K2213)</f>
        <v>HARRISBURG, Pa. (AP) Ã¢â‚¬â€ Dr. Mehmet Oz, the Republican nominee for U.S. Senate in Pennsylvania, released his health records as he maneuvers to keep questions about Democratic rival John FettermanÃ¢â‚¬â„¢s recovery from a stroke front and center in the hotly contested campaign.pennsylvania, usa</v>
      </c>
      <c r="D2213" s="2">
        <v>44827.564583333333</v>
      </c>
      <c r="E2213" t="s">
        <v>3440</v>
      </c>
      <c r="F2213">
        <v>4645</v>
      </c>
      <c r="G2213">
        <v>3853</v>
      </c>
      <c r="H2213">
        <v>6</v>
      </c>
      <c r="I2213">
        <v>0</v>
      </c>
      <c r="J2213" t="s">
        <v>3423</v>
      </c>
      <c r="K2213" t="s">
        <v>102</v>
      </c>
    </row>
    <row r="2214" spans="1:11">
      <c r="A2214">
        <v>2222</v>
      </c>
      <c r="B2214" s="1">
        <v>1.57E+18</v>
      </c>
      <c r="C2214" t="str">
        <f>_xlfn.CONCAT(J2214,K2214)</f>
        <v>PA Democrat John Fetterman has a long history of not paying taxes. Dozens of liens. More than $25k owed. Big supporter of public schools, but school district had to sue him for unpaid tax bills. From 2016: https://t.co/lILw5q7kOH  And today: https://t.co/8ehWpWsYYKscottsdale, az</v>
      </c>
      <c r="D2214" s="2">
        <v>44827.564583333333</v>
      </c>
      <c r="E2214" t="s">
        <v>3441</v>
      </c>
      <c r="F2214">
        <v>990</v>
      </c>
      <c r="G2214">
        <v>644</v>
      </c>
      <c r="H2214">
        <v>1003</v>
      </c>
      <c r="I2214">
        <v>0</v>
      </c>
      <c r="J2214" t="s">
        <v>237</v>
      </c>
      <c r="K2214" t="s">
        <v>3442</v>
      </c>
    </row>
    <row r="2215" spans="1:11">
      <c r="A2215">
        <v>2223</v>
      </c>
      <c r="B2215" s="1">
        <v>1.57E+18</v>
      </c>
      <c r="C2215" t="str">
        <f>_xlfn.CONCAT(J2215,K2215)</f>
        <v>HARRISBURG, Pa. (AP) Ã¢â‚¬â€ Dr. Mehmet Oz, the Republican nominee for U.S. Senate in Pennsylvania, released his health records as he maneuvers to keep questions about Democratic rival John FettermanÃ¢â‚¬â„¢s recovery from a stroke front and center in the hotly contested campaign.</v>
      </c>
      <c r="D2215" s="2">
        <v>44827.563888888886</v>
      </c>
      <c r="E2215" t="s">
        <v>3443</v>
      </c>
      <c r="F2215">
        <v>811</v>
      </c>
      <c r="G2215">
        <v>367</v>
      </c>
      <c r="H2215">
        <v>6</v>
      </c>
      <c r="I2215">
        <v>0</v>
      </c>
      <c r="J2215" t="s">
        <v>3423</v>
      </c>
    </row>
    <row r="2216" spans="1:11">
      <c r="A2216">
        <v>2224</v>
      </c>
      <c r="B2216" s="1">
        <v>1.57E+18</v>
      </c>
      <c r="C2216" t="str">
        <f>_xlfn.CONCAT(J2216,K2216)</f>
        <v>ICYMI Ã¢â‚¬â€œ The @PAChamberÃ¢â‚¬â„¢s ChamberPAC has endorsed candidates for the state House and Senate in northwest PA: https://t.co/PEKQMQQGAF https://t.co/njRQgUAqPcsmalltown, pa</v>
      </c>
      <c r="D2216" s="2">
        <v>44827.563888888886</v>
      </c>
      <c r="E2216" t="s">
        <v>3444</v>
      </c>
      <c r="F2216">
        <v>240</v>
      </c>
      <c r="G2216">
        <v>8668</v>
      </c>
      <c r="H2216">
        <v>1</v>
      </c>
      <c r="I2216">
        <v>1</v>
      </c>
      <c r="J2216" t="s">
        <v>3437</v>
      </c>
      <c r="K2216" t="s">
        <v>356</v>
      </c>
    </row>
    <row r="2217" spans="1:11">
      <c r="A2217">
        <v>2225</v>
      </c>
      <c r="B2217" s="1">
        <v>1.57E+18</v>
      </c>
      <c r="C2217" t="str">
        <f>_xlfn.CONCAT(J2217,K2217)</f>
        <v>@mmpadellan https://t.co/6E1T5oq4tjhuntington beach, ca..surfcity</v>
      </c>
      <c r="D2217" s="2">
        <v>44827.563888888886</v>
      </c>
      <c r="E2217" t="s">
        <v>2750</v>
      </c>
      <c r="F2217">
        <v>3357</v>
      </c>
      <c r="G2217">
        <v>2498</v>
      </c>
      <c r="H2217">
        <v>0</v>
      </c>
      <c r="I2217">
        <v>0</v>
      </c>
      <c r="J2217" t="s">
        <v>3445</v>
      </c>
      <c r="K2217" t="s">
        <v>2752</v>
      </c>
    </row>
    <row r="2218" spans="1:11">
      <c r="A2218">
        <v>2226</v>
      </c>
      <c r="B2218" s="1">
        <v>1.57E+18</v>
      </c>
      <c r="C2218" t="str">
        <f>_xlfn.CONCAT(J2218,K2218)</f>
        <v>HARRISBURG, Pa. (AP) Ã¢â‚¬â€ Dr. Mehmet Oz, the Republican nominee for U.S. Senate in Pennsylvania, released his health records as he maneuvers to keep questions about Democratic rival John FettermanÃ¢â‚¬â„¢s recovery from a stroke front and center in the hotly contested campaign.smalltown, pennsylvania</v>
      </c>
      <c r="D2218" s="2">
        <v>44827.563888888886</v>
      </c>
      <c r="E2218" t="s">
        <v>3446</v>
      </c>
      <c r="F2218">
        <v>202</v>
      </c>
      <c r="G2218">
        <v>2821</v>
      </c>
      <c r="H2218">
        <v>6</v>
      </c>
      <c r="I2218">
        <v>0</v>
      </c>
      <c r="J2218" t="s">
        <v>3423</v>
      </c>
      <c r="K2218" t="s">
        <v>197</v>
      </c>
    </row>
    <row r="2219" spans="1:11">
      <c r="A2219">
        <v>2227</v>
      </c>
      <c r="B2219" s="1">
        <v>1.57E+18</v>
      </c>
      <c r="C2219" t="str">
        <f>_xlfn.CONCAT(J2219,K2219)</f>
        <v>PA Democrat John Fetterman has a long history of not paying taxes. Dozens of liens. More than $25k owed. Big supporter of public schools, but school district had to sue him for unpaid tax bills. From 2016: https://t.co/lILw5q7kOH  And today: https://t.co/8ehWpWsYYKchapel hill, nc</v>
      </c>
      <c r="D2219" s="2">
        <v>44827.563194444447</v>
      </c>
      <c r="E2219" t="s">
        <v>3447</v>
      </c>
      <c r="F2219">
        <v>717</v>
      </c>
      <c r="G2219">
        <v>84</v>
      </c>
      <c r="H2219">
        <v>1003</v>
      </c>
      <c r="I2219">
        <v>0</v>
      </c>
      <c r="J2219" t="s">
        <v>237</v>
      </c>
      <c r="K2219" t="s">
        <v>3448</v>
      </c>
    </row>
    <row r="2220" spans="1:11">
      <c r="A2220">
        <v>2228</v>
      </c>
      <c r="B2220" s="1">
        <v>1.57E+18</v>
      </c>
      <c r="C2220" t="str">
        <f>_xlfn.CONCAT(J2220,K2220)</f>
        <v>HARRISBURG, Pa. (AP) Ã¢â‚¬â€ Dr. Mehmet Oz, the Republican nominee for U.S. Senate in Pennsylvania, released his health records as he maneuvers to keep questions about Democratic rival John FettermanÃ¢â‚¬â„¢s recovery from a stroke front and center in the hotly contested campaign.bigcity, pa</v>
      </c>
      <c r="D2220" s="2">
        <v>44827.5625</v>
      </c>
      <c r="E2220" t="s">
        <v>3449</v>
      </c>
      <c r="F2220">
        <v>23943</v>
      </c>
      <c r="G2220">
        <v>34182</v>
      </c>
      <c r="H2220">
        <v>6</v>
      </c>
      <c r="I2220">
        <v>0</v>
      </c>
      <c r="J2220" t="s">
        <v>3423</v>
      </c>
      <c r="K2220" t="s">
        <v>76</v>
      </c>
    </row>
    <row r="2221" spans="1:11">
      <c r="A2221">
        <v>2229</v>
      </c>
      <c r="B2221" s="1">
        <v>1.57E+18</v>
      </c>
      <c r="C2221" t="str">
        <f>_xlfn.CONCAT(J2221,K2221)</f>
        <v>HARRISBURG, Pa. (AP) Ã¢â‚¬â€ Dr. Mehmet Oz, the Republican nominee for U.S. Senate in Pennsylvania, released his health records as he maneuvers to keep questions about Democratic rival John FettermanÃ¢â‚¬â„¢s recovery from a stroke front and center in the hotly contested campaign.</v>
      </c>
      <c r="D2221" s="2">
        <v>44827.5625</v>
      </c>
      <c r="E2221" t="s">
        <v>3450</v>
      </c>
      <c r="F2221">
        <v>742</v>
      </c>
      <c r="G2221">
        <v>290</v>
      </c>
      <c r="H2221">
        <v>6</v>
      </c>
      <c r="I2221">
        <v>0</v>
      </c>
      <c r="J2221" t="s">
        <v>3423</v>
      </c>
    </row>
    <row r="2222" spans="1:11">
      <c r="A2222">
        <v>2230</v>
      </c>
      <c r="B2222" s="1">
        <v>1.57E+18</v>
      </c>
      <c r="C2222" t="str">
        <f>_xlfn.CONCAT(J2222,K2222)</f>
        <v>HARRISBURG, Pa. (AP) Ã¢â‚¬â€ Dr. Mehmet Oz, the Republican nominee for U.S. Senate in Pennsylvania, released his health records as he maneuvers to keep questions about Democratic rival John FettermanÃ¢â‚¬â„¢s recovery from a stroke front and center in the hotly contested campaign.3rd and state sts.</v>
      </c>
      <c r="D2222" s="2">
        <v>44827.561805555553</v>
      </c>
      <c r="E2222" t="s">
        <v>3451</v>
      </c>
      <c r="F2222">
        <v>1530</v>
      </c>
      <c r="G2222">
        <v>13942</v>
      </c>
      <c r="H2222">
        <v>6</v>
      </c>
      <c r="I2222">
        <v>11</v>
      </c>
      <c r="J2222" t="s">
        <v>3423</v>
      </c>
      <c r="K2222" t="s">
        <v>3452</v>
      </c>
    </row>
    <row r="2223" spans="1:11">
      <c r="A2223">
        <v>2231</v>
      </c>
      <c r="B2223" s="1">
        <v>1.57E+18</v>
      </c>
      <c r="C2223" t="str">
        <f>_xlfn.CONCAT(J2223,K2223)</f>
        <v>@JohnFetterman https://t.co/6E1T5oq4tjhuntington beach, ca..surfcity</v>
      </c>
      <c r="D2223" s="2">
        <v>44827.560416666667</v>
      </c>
      <c r="E2223" t="s">
        <v>2750</v>
      </c>
      <c r="F2223">
        <v>3357</v>
      </c>
      <c r="G2223">
        <v>2498</v>
      </c>
      <c r="H2223">
        <v>0</v>
      </c>
      <c r="I2223">
        <v>1</v>
      </c>
      <c r="J2223" t="s">
        <v>2284</v>
      </c>
      <c r="K2223" t="s">
        <v>2752</v>
      </c>
    </row>
    <row r="2224" spans="1:11">
      <c r="A2224">
        <v>2232</v>
      </c>
      <c r="B2224" s="1">
        <v>1.57E+18</v>
      </c>
      <c r="C2224" t="str">
        <f>_xlfn.CONCAT(J2224,K2224)</f>
        <v>@JohnFetterman @DrOz https://t.co/6E1T5oq4tjhuntington beach, ca..surfcity</v>
      </c>
      <c r="D2224" s="2">
        <v>44827.560416666667</v>
      </c>
      <c r="E2224" t="s">
        <v>2750</v>
      </c>
      <c r="F2224">
        <v>3357</v>
      </c>
      <c r="G2224">
        <v>2498</v>
      </c>
      <c r="H2224">
        <v>0</v>
      </c>
      <c r="I2224">
        <v>0</v>
      </c>
      <c r="J2224" t="s">
        <v>3453</v>
      </c>
      <c r="K2224" t="s">
        <v>2752</v>
      </c>
    </row>
    <row r="2225" spans="1:11">
      <c r="A2225">
        <v>2233</v>
      </c>
      <c r="B2225" s="1">
        <v>1.57E+18</v>
      </c>
      <c r="C2225" t="str">
        <f>_xlfn.CONCAT(J2225,K2225)</f>
        <v>PA Democrat John Fetterman has a long history of not paying taxes. Dozens of liens. More than $25k owed. Big supporter of public schools, but school district had to sue him for unpaid tax bills. From 2016: https://t.co/lILw5q7kOH  And today: https://t.co/8ehWpWsYYK</v>
      </c>
      <c r="D2225" s="2">
        <v>44827.55972222222</v>
      </c>
      <c r="E2225" t="s">
        <v>3454</v>
      </c>
      <c r="F2225">
        <v>272</v>
      </c>
      <c r="G2225">
        <v>36</v>
      </c>
      <c r="H2225">
        <v>1003</v>
      </c>
      <c r="I2225">
        <v>0</v>
      </c>
      <c r="J2225" t="s">
        <v>237</v>
      </c>
    </row>
    <row r="2226" spans="1:11">
      <c r="A2226">
        <v>2234</v>
      </c>
      <c r="B2226" s="1">
        <v>1.57E+18</v>
      </c>
      <c r="C2226" t="str">
        <f>_xlfn.CONCAT(J2226,K2226)</f>
        <v>PA's @SenToomey is the 11th Republican to support the Electoral Count Reform Act, giving it more than enough GOP support to clear a filibuster and pass the Senate. https://t.co/dbiRto1libsmalltown, pa</v>
      </c>
      <c r="D2226" s="2">
        <v>44827.55972222222</v>
      </c>
      <c r="E2226" t="s">
        <v>3455</v>
      </c>
      <c r="F2226">
        <v>1252</v>
      </c>
      <c r="G2226">
        <v>1309</v>
      </c>
      <c r="H2226">
        <v>0</v>
      </c>
      <c r="I2226">
        <v>1</v>
      </c>
      <c r="J2226" t="s">
        <v>3456</v>
      </c>
      <c r="K2226" t="s">
        <v>356</v>
      </c>
    </row>
    <row r="2227" spans="1:11">
      <c r="A2227">
        <v>2235</v>
      </c>
      <c r="B2227" s="1">
        <v>1.57E+18</v>
      </c>
      <c r="C2227" t="str">
        <f>_xlfn.CONCAT(J2227,K2227)</f>
        <v>PA Democrat John Fetterman has a long history of not paying taxes. Dozens of liens. More than $25k owed. Big supporter of public schools, but school district had to sue him for unpaid tax bills. From 2016: https://t.co/lILw5q7kOH  And today: https://t.co/8ehWpWsYYKunited states</v>
      </c>
      <c r="D2227" s="2">
        <v>44827.556944444441</v>
      </c>
      <c r="E2227" t="s">
        <v>3457</v>
      </c>
      <c r="F2227">
        <v>434</v>
      </c>
      <c r="G2227">
        <v>105</v>
      </c>
      <c r="H2227">
        <v>1003</v>
      </c>
      <c r="I2227">
        <v>0</v>
      </c>
      <c r="J2227" t="s">
        <v>237</v>
      </c>
      <c r="K2227" t="s">
        <v>163</v>
      </c>
    </row>
    <row r="2228" spans="1:11">
      <c r="A2228">
        <v>2236</v>
      </c>
      <c r="B2228" s="1">
        <v>1.57E+18</v>
      </c>
      <c r="C2228" t="str">
        <f>_xlfn.CONCAT(J2228,K2228)</f>
        <v>PA Democrat John Fetterman has a long history of not paying taxes. Dozens of liens. More than $25k owed. Big supporter of public schools, but school district had to sue him for unpaid tax bills. From 2016: https://t.co/lILw5q7kOH  And today: https://t.co/8ehWpWsYYK</v>
      </c>
      <c r="D2228" s="2">
        <v>44827.556944444441</v>
      </c>
      <c r="E2228" t="s">
        <v>3458</v>
      </c>
      <c r="F2228">
        <v>84</v>
      </c>
      <c r="G2228">
        <v>34</v>
      </c>
      <c r="H2228">
        <v>1003</v>
      </c>
      <c r="I2228">
        <v>0</v>
      </c>
      <c r="J2228" t="s">
        <v>237</v>
      </c>
    </row>
    <row r="2229" spans="1:11">
      <c r="A2229">
        <v>2237</v>
      </c>
      <c r="B2229" s="1">
        <v>1.57E+18</v>
      </c>
      <c r="C2229" t="str">
        <f>_xlfn.CONCAT(J2229,K2229)</f>
        <v>PA Democrat John Fetterman has a long history of not paying taxes. Dozens of liens. More than $25k owed. Big supporter of public schools, but school district had to sue him for unpaid tax bills. From 2016: https://t.co/lILw5q7kOH  And today: https://t.co/8ehWpWsYYKaquÃ£Â­</v>
      </c>
      <c r="D2229" s="2">
        <v>44827.556944444441</v>
      </c>
      <c r="E2229" t="s">
        <v>1391</v>
      </c>
      <c r="F2229">
        <v>190</v>
      </c>
      <c r="G2229">
        <v>241</v>
      </c>
      <c r="H2229">
        <v>1003</v>
      </c>
      <c r="I2229">
        <v>0</v>
      </c>
      <c r="J2229" t="s">
        <v>237</v>
      </c>
      <c r="K2229" t="s">
        <v>1392</v>
      </c>
    </row>
    <row r="2230" spans="1:11">
      <c r="A2230">
        <v>2238</v>
      </c>
      <c r="B2230" s="1">
        <v>1.57E+18</v>
      </c>
      <c r="C2230" t="str">
        <f>_xlfn.CONCAT(J2230,K2230)</f>
        <v>PA Democrat John Fetterman has a long history of not paying taxes. Dozens of liens. More than $25k owed. Big supporter of public schools, but school district had to sue him for unpaid tax bills. From 2016: https://t.co/lILw5q7kOH  And today: https://t.co/8ehWpWsYYKunited states of america Ã°Ã¿â€¡ÂºÃ°Ã¿â€¡Â¸</v>
      </c>
      <c r="D2230" s="2">
        <v>44827.556250000001</v>
      </c>
      <c r="E2230" t="s">
        <v>3459</v>
      </c>
      <c r="F2230">
        <v>906</v>
      </c>
      <c r="G2230">
        <v>1067</v>
      </c>
      <c r="H2230">
        <v>1003</v>
      </c>
      <c r="I2230">
        <v>0</v>
      </c>
      <c r="J2230" t="s">
        <v>237</v>
      </c>
      <c r="K2230" t="s">
        <v>3460</v>
      </c>
    </row>
    <row r="2231" spans="1:11">
      <c r="A2231">
        <v>2239</v>
      </c>
      <c r="B2231" s="1">
        <v>1.57E+18</v>
      </c>
      <c r="C2231" t="str">
        <f>_xlfn.CONCAT(J2231,K2231)</f>
        <v>PA Democrat John Fetterman has a long history of not paying taxes. Dozens of liens. More than $25k owed. Big supporter of public schools, but school district had to sue him for unpaid tax bills. From 2016: https://t.co/lILw5q7kOH  And today: https://t.co/8ehWpWsYYK</v>
      </c>
      <c r="D2231" s="2">
        <v>44827.554861111108</v>
      </c>
      <c r="E2231" t="s">
        <v>3461</v>
      </c>
      <c r="F2231">
        <v>94</v>
      </c>
      <c r="G2231">
        <v>13</v>
      </c>
      <c r="H2231">
        <v>1003</v>
      </c>
      <c r="I2231">
        <v>0</v>
      </c>
      <c r="J2231" t="s">
        <v>237</v>
      </c>
    </row>
    <row r="2232" spans="1:11">
      <c r="A2232">
        <v>2240</v>
      </c>
      <c r="B2232" s="1">
        <v>1.57E+18</v>
      </c>
      <c r="C2232" t="str">
        <f>_xlfn.CONCAT(J2232,K2232)</f>
        <v>@TroyCarline @ByronYork YouÃ¢â‚¬â„¢re so broken. How did Trump get brought into a PA senate race? Lolol. And Trump uses LEGAL loopholes in the tax code to lower his tax liability. Fetterman is just straight up not paying. Pretty big difference.united states</v>
      </c>
      <c r="D2232" s="2">
        <v>44827.554166666669</v>
      </c>
      <c r="E2232" t="s">
        <v>3462</v>
      </c>
      <c r="F2232">
        <v>151</v>
      </c>
      <c r="G2232">
        <v>17</v>
      </c>
      <c r="H2232">
        <v>0</v>
      </c>
      <c r="I2232">
        <v>4</v>
      </c>
      <c r="J2232" t="s">
        <v>3463</v>
      </c>
      <c r="K2232" t="s">
        <v>163</v>
      </c>
    </row>
    <row r="2233" spans="1:11" ht="409.6">
      <c r="A2233">
        <v>2241</v>
      </c>
      <c r="B2233" s="1">
        <v>1.57E+18</v>
      </c>
      <c r="C2233" t="str">
        <f>_xlfn.CONCAT(J2233,K2233)</f>
        <v>The General Assembly sent a bill to Governor Wolf this week that would ensure PAÃ¢â‚¬â„¢s most violent criminals are not released from prison early. 
House Bill 146, known as MarkieÃ¢â‚¬â„¢s Law, was passed by the Senate by a strongly bipartisan vote of 41-9.
https://t.co/sU4hNGCtxspennsylvania</v>
      </c>
      <c r="D2233" s="2">
        <v>44827.554166666669</v>
      </c>
      <c r="E2233" t="s">
        <v>3464</v>
      </c>
      <c r="F2233">
        <v>569</v>
      </c>
      <c r="G2233">
        <v>6051</v>
      </c>
      <c r="H2233">
        <v>2</v>
      </c>
      <c r="I2233">
        <v>8</v>
      </c>
      <c r="J2233" s="3" t="s">
        <v>3134</v>
      </c>
      <c r="K2233" t="s">
        <v>424</v>
      </c>
    </row>
    <row r="2234" spans="1:11">
      <c r="A2234">
        <v>2242</v>
      </c>
      <c r="B2234" s="1">
        <v>1.57E+18</v>
      </c>
      <c r="C2234" t="str">
        <f>_xlfn.CONCAT(J2234,K2234)</f>
        <v>Is ANYONE surprised that Senate Republicans just used the filibuster to BLOCK legislation requiring disclosure of dark money in elections?pa</v>
      </c>
      <c r="D2234" s="2">
        <v>44827.554166666669</v>
      </c>
      <c r="E2234" t="s">
        <v>3465</v>
      </c>
      <c r="F2234">
        <v>1540</v>
      </c>
      <c r="G2234">
        <v>239</v>
      </c>
      <c r="H2234">
        <v>7926</v>
      </c>
      <c r="I2234">
        <v>0</v>
      </c>
      <c r="J2234" t="s">
        <v>3466</v>
      </c>
      <c r="K2234" t="s">
        <v>96</v>
      </c>
    </row>
    <row r="2235" spans="1:11">
      <c r="A2235">
        <v>2243</v>
      </c>
      <c r="B2235" s="1">
        <v>1.57E+18</v>
      </c>
      <c r="C2235" t="str">
        <f>_xlfn.CONCAT(J2235,K2235)</f>
        <v>@DrOz https://t.co/ykhxEJ5NFG</v>
      </c>
      <c r="D2235" s="2">
        <v>44827.552083333336</v>
      </c>
      <c r="E2235" t="s">
        <v>388</v>
      </c>
      <c r="F2235">
        <v>355</v>
      </c>
      <c r="G2235">
        <v>200</v>
      </c>
      <c r="H2235">
        <v>0</v>
      </c>
      <c r="I2235">
        <v>3</v>
      </c>
      <c r="J2235" t="s">
        <v>3467</v>
      </c>
    </row>
    <row r="2236" spans="1:11" ht="409.6">
      <c r="A2236">
        <v>2244</v>
      </c>
      <c r="B2236" s="1">
        <v>1.57E+18</v>
      </c>
      <c r="C2236" t="str">
        <f>_xlfn.CONCAT(J2236,K2236)</f>
        <v>Polished politicians in the streets, meme combatants in the tweets - How Fetterman and Oz use social media to paint portraits of the other, illustrated.
W/ @hannahdormido &amp;amp; @KevinUhrm
https://t.co/6PB8F22aafsmalltown, d.c.</v>
      </c>
      <c r="D2236" s="2">
        <v>44827.551388888889</v>
      </c>
      <c r="E2236" t="s">
        <v>3468</v>
      </c>
      <c r="F2236">
        <v>1201</v>
      </c>
      <c r="G2236">
        <v>843</v>
      </c>
      <c r="H2236">
        <v>4</v>
      </c>
      <c r="I2236">
        <v>0</v>
      </c>
      <c r="J2236" s="3" t="s">
        <v>27</v>
      </c>
      <c r="K2236" t="s">
        <v>1347</v>
      </c>
    </row>
    <row r="2237" spans="1:11">
      <c r="A2237">
        <v>2245</v>
      </c>
      <c r="B2237" s="1">
        <v>1.57E+18</v>
      </c>
      <c r="C2237" t="str">
        <f>_xlfn.CONCAT(J2237,K2237)</f>
        <v>Letters: Josh Shapiro Fought for Covid School Shutdowns &amp;gt;&amp;gt;&amp;gt;. IDIOT - IGNORE https://t.co/uy3CGHT5lh</v>
      </c>
      <c r="D2237" s="2">
        <v>44827.551388888889</v>
      </c>
      <c r="E2237" t="s">
        <v>3469</v>
      </c>
      <c r="F2237">
        <v>100</v>
      </c>
      <c r="G2237">
        <v>61</v>
      </c>
      <c r="H2237">
        <v>0</v>
      </c>
      <c r="I2237">
        <v>1</v>
      </c>
      <c r="J2237" t="s">
        <v>3470</v>
      </c>
    </row>
    <row r="2238" spans="1:11">
      <c r="A2238">
        <v>2246</v>
      </c>
      <c r="B2238" s="1">
        <v>1.57E+18</v>
      </c>
      <c r="C2238" t="str">
        <f>_xlfn.CONCAT(J2238,K2238)</f>
        <v>@DomShow1210 He's a skilled speaker so he'll say the right things. Ask him if he'll come to PA to campaign for House Republicans (and the 2 high profile-Gov and U.S. Senate seats)norristown, pa</v>
      </c>
      <c r="D2238" s="2">
        <v>44827.551388888889</v>
      </c>
      <c r="E2238" t="s">
        <v>3471</v>
      </c>
      <c r="F2238">
        <v>311</v>
      </c>
      <c r="G2238">
        <v>378</v>
      </c>
      <c r="H2238">
        <v>0</v>
      </c>
      <c r="I2238">
        <v>0</v>
      </c>
      <c r="J2238" t="s">
        <v>3472</v>
      </c>
      <c r="K2238" t="s">
        <v>3473</v>
      </c>
    </row>
    <row r="2239" spans="1:11">
      <c r="A2239">
        <v>2247</v>
      </c>
      <c r="B2239" s="1">
        <v>1.57E+18</v>
      </c>
      <c r="C2239" t="str">
        <f>_xlfn.CONCAT(J2239,K2239)</f>
        <v>VETTING FETTERMAN: Is Democratic PA Senate candidate John Fetterman fit to serve? TONIGHT on "Hannity," we'll get analysis from @NBSaphierMD and @DrMarcSiegel</v>
      </c>
      <c r="D2239" s="2">
        <v>44827.550694444442</v>
      </c>
      <c r="E2239" t="s">
        <v>3474</v>
      </c>
      <c r="F2239">
        <v>5001</v>
      </c>
      <c r="G2239">
        <v>485</v>
      </c>
      <c r="H2239">
        <v>80</v>
      </c>
      <c r="I2239">
        <v>0</v>
      </c>
      <c r="J2239" t="s">
        <v>321</v>
      </c>
    </row>
    <row r="2240" spans="1:11">
      <c r="A2240">
        <v>2248</v>
      </c>
      <c r="B2240" s="1">
        <v>1.57E+18</v>
      </c>
      <c r="C2240" t="str">
        <f>_xlfn.CONCAT(J2240,K2240)</f>
        <v>PA Democrat John Fetterman has a long history of not paying taxes. Dozens of liens. More than $25k owed. Big supporter of public schools, but school district had to sue him for unpaid tax bills. From 2016: https://t.co/lILw5q7kOH  And today: https://t.co/8ehWpWsYYKvirginia, usa</v>
      </c>
      <c r="D2240" s="2">
        <v>44827.549305555556</v>
      </c>
      <c r="E2240" t="s">
        <v>3475</v>
      </c>
      <c r="F2240">
        <v>245</v>
      </c>
      <c r="G2240">
        <v>59</v>
      </c>
      <c r="H2240">
        <v>1003</v>
      </c>
      <c r="I2240">
        <v>0</v>
      </c>
      <c r="J2240" t="s">
        <v>237</v>
      </c>
      <c r="K2240" t="s">
        <v>477</v>
      </c>
    </row>
    <row r="2241" spans="1:11">
      <c r="A2241">
        <v>2249</v>
      </c>
      <c r="B2241" s="1">
        <v>1.57E+18</v>
      </c>
      <c r="C2241" t="str">
        <f>_xlfn.CONCAT(J2241,K2241)</f>
        <v>Letters: How can Mr. Shapiro claim to be supÃ‚Â­portÃ‚Â­ive of parÃ‚Â­ents and school choice, while he spent so much time deÃ‚Â­fendÃ‚Â­ing the very manÃ‚Â­dates that devÃ‚Â­asÃ‚Â­tated chilÃ‚Â­drenÃ¢â‚¬â„¢s acaÃ‚Â­dÃ‚Â­eÃ‚Â­mic achieve-ment and menÃ‚Â­tal well-beÃ‚Â­ing, not to menÃ‚Â­tion their choice? https://t.co/G3Xkwujzao</v>
      </c>
      <c r="D2241" s="2">
        <v>44827.549305555556</v>
      </c>
      <c r="E2241" t="s">
        <v>3476</v>
      </c>
      <c r="F2241">
        <v>564</v>
      </c>
      <c r="G2241">
        <v>99</v>
      </c>
      <c r="H2241">
        <v>0</v>
      </c>
      <c r="I2241">
        <v>0</v>
      </c>
      <c r="J2241" t="s">
        <v>3477</v>
      </c>
    </row>
    <row r="2242" spans="1:11" ht="121.5">
      <c r="A2242">
        <v>2250</v>
      </c>
      <c r="B2242" s="1">
        <v>1.57E+18</v>
      </c>
      <c r="C2242" t="str">
        <f>_xlfn.CONCAT(J2242,K2242)</f>
        <v>@DrOz Failureman is bad for PA
https://t.co/lx6xUZUgm9</v>
      </c>
      <c r="D2242" s="2">
        <v>44827.548611111109</v>
      </c>
      <c r="E2242" t="s">
        <v>1728</v>
      </c>
      <c r="F2242">
        <v>247</v>
      </c>
      <c r="G2242">
        <v>126</v>
      </c>
      <c r="H2242">
        <v>0</v>
      </c>
      <c r="I2242">
        <v>1</v>
      </c>
      <c r="J2242" s="3" t="s">
        <v>3478</v>
      </c>
    </row>
    <row r="2243" spans="1:11">
      <c r="A2243">
        <v>2251</v>
      </c>
      <c r="B2243" s="1">
        <v>1.57E+18</v>
      </c>
      <c r="C2243" t="str">
        <f>_xlfn.CONCAT(J2243,K2243)</f>
        <v>Delekan Hench sa yo tÃƒÂ¨lman pa konn sa yo vle,  yo tÃƒÂ¨lman enbesil, yo kite byen siryen yo ak LibanÃƒÂ¨ yo ki kenbe sistÃƒÂ¨m peze souse'a yo pa atake yo nan anyen se ponp gazolin senatÃƒÂ¨ Rony Celestin'an ya'l boule, se bÃƒÂ¨l restoran Mica ki te bÃƒÂ² kote ponp yo kraze. https://t.co/XZOKggSbA2</v>
      </c>
      <c r="D2243" s="2">
        <v>44827.54791666667</v>
      </c>
      <c r="E2243" t="s">
        <v>3479</v>
      </c>
      <c r="F2243">
        <v>160</v>
      </c>
      <c r="G2243">
        <v>401</v>
      </c>
      <c r="H2243">
        <v>0</v>
      </c>
      <c r="I2243">
        <v>0</v>
      </c>
      <c r="J2243" t="s">
        <v>3480</v>
      </c>
    </row>
    <row r="2244" spans="1:11">
      <c r="A2244">
        <v>2252</v>
      </c>
      <c r="B2244" s="1">
        <v>1.57E+18</v>
      </c>
      <c r="C2244" t="str">
        <f>_xlfn.CONCAT(J2244,K2244)</f>
        <v>PA Democrat John Fetterman has a long history of not paying taxes. Dozens of liens. More than $25k owed. Big supporter of public schools, but school district had to sue him for unpaid tax bills. From 2016: https://t.co/lILw5q7kOH  And today: https://t.co/8ehWpWsYYKpeachtree city, ga</v>
      </c>
      <c r="D2244" s="2">
        <v>44827.547222222223</v>
      </c>
      <c r="E2244" t="s">
        <v>3481</v>
      </c>
      <c r="F2244">
        <v>73</v>
      </c>
      <c r="G2244">
        <v>187</v>
      </c>
      <c r="H2244">
        <v>1003</v>
      </c>
      <c r="I2244">
        <v>0</v>
      </c>
      <c r="J2244" t="s">
        <v>237</v>
      </c>
      <c r="K2244" t="s">
        <v>3482</v>
      </c>
    </row>
    <row r="2245" spans="1:11">
      <c r="A2245">
        <v>2253</v>
      </c>
      <c r="B2245" s="1">
        <v>1.57E+18</v>
      </c>
      <c r="C2245" t="str">
        <f>_xlfn.CONCAT(J2245,K2245)</f>
        <v>That's rich: How stroke-hit Fetterman sponged off his tony parents 'til he was 49 but now attacks Dr. OzÃ¢â‚¬â„¢s wealth in bitter Pa. Senate race https://t.co/kEa4smKCCX via @nypost</v>
      </c>
      <c r="D2245" s="2">
        <v>44827.54583333333</v>
      </c>
      <c r="E2245" t="s">
        <v>3483</v>
      </c>
      <c r="F2245">
        <v>160</v>
      </c>
      <c r="G2245">
        <v>344</v>
      </c>
      <c r="H2245">
        <v>0</v>
      </c>
      <c r="I2245">
        <v>0</v>
      </c>
      <c r="J2245" t="s">
        <v>3484</v>
      </c>
    </row>
    <row r="2246" spans="1:11">
      <c r="A2246">
        <v>2254</v>
      </c>
      <c r="B2246" s="1">
        <v>1.57E+18</v>
      </c>
      <c r="C2246" t="str">
        <f>_xlfn.CONCAT(J2246,K2246)</f>
        <v>https://t.co/SAiZnyHRG8peabody, ma</v>
      </c>
      <c r="D2246" s="2">
        <v>44827.54583333333</v>
      </c>
      <c r="E2246" t="s">
        <v>3485</v>
      </c>
      <c r="F2246">
        <v>1989</v>
      </c>
      <c r="G2246">
        <v>1317</v>
      </c>
      <c r="H2246">
        <v>0</v>
      </c>
      <c r="I2246">
        <v>0</v>
      </c>
      <c r="J2246" t="s">
        <v>3486</v>
      </c>
      <c r="K2246" t="s">
        <v>3487</v>
      </c>
    </row>
    <row r="2247" spans="1:11">
      <c r="A2247">
        <v>2255</v>
      </c>
      <c r="B2247" s="1">
        <v>1.57E+18</v>
      </c>
      <c r="C2247" t="str">
        <f>_xlfn.CONCAT(J2247,K2247)</f>
        <v>@Amer1can_Barbie How anyone could vote for this wacko is just beyond the pale. It has nothing to do with his physical ailments.. it has to do with his beliefs! Release 1/3 of all prisoners ? Abortion up to the 9th month &amp;amp; many more. Wake PA the enemy is here. Dr. Oz for Senate!clearwater, fl</v>
      </c>
      <c r="D2247" s="2">
        <v>44827.545138888891</v>
      </c>
      <c r="E2247" t="s">
        <v>3488</v>
      </c>
      <c r="F2247">
        <v>20</v>
      </c>
      <c r="G2247">
        <v>25</v>
      </c>
      <c r="H2247">
        <v>0</v>
      </c>
      <c r="I2247">
        <v>0</v>
      </c>
      <c r="J2247" t="s">
        <v>3489</v>
      </c>
      <c r="K2247" t="s">
        <v>3490</v>
      </c>
    </row>
    <row r="2248" spans="1:11">
      <c r="A2248">
        <v>2256</v>
      </c>
      <c r="B2248" s="1">
        <v>1.57E+18</v>
      </c>
      <c r="C2248" t="str">
        <f>_xlfn.CONCAT(J2248,K2248)</f>
        <v>This pretty much sums up how much of a fraud Mehmet Oz is aside from him running for Senate in PA when he lives in NJ. https://t.co/05KwfObprwkorea</v>
      </c>
      <c r="D2248" s="2">
        <v>44827.545138888891</v>
      </c>
      <c r="E2248" t="s">
        <v>3491</v>
      </c>
      <c r="F2248">
        <v>5501</v>
      </c>
      <c r="G2248">
        <v>5065</v>
      </c>
      <c r="H2248">
        <v>92</v>
      </c>
      <c r="I2248">
        <v>0</v>
      </c>
      <c r="J2248" t="s">
        <v>3492</v>
      </c>
      <c r="K2248" t="s">
        <v>3493</v>
      </c>
    </row>
    <row r="2249" spans="1:11">
      <c r="A2249">
        <v>2257</v>
      </c>
      <c r="B2249" s="1">
        <v>1.57E+18</v>
      </c>
      <c r="C2249" t="str">
        <f>_xlfn.CONCAT(J2249,K2249)</f>
        <v>PA Democrat John Fetterman has a long history of not paying taxes. Dozens of liens. More than $25k owed. Big supporter of public schools, but school district had to sue him for unpaid tax bills. From 2016: https://t.co/lILw5q7kOH  And today: https://t.co/8ehWpWsYYKa farm in northeast ohio</v>
      </c>
      <c r="D2249" s="2">
        <v>44827.543749999997</v>
      </c>
      <c r="E2249" t="s">
        <v>3494</v>
      </c>
      <c r="F2249">
        <v>5069</v>
      </c>
      <c r="G2249">
        <v>4651</v>
      </c>
      <c r="H2249">
        <v>1003</v>
      </c>
      <c r="I2249">
        <v>0</v>
      </c>
      <c r="J2249" t="s">
        <v>237</v>
      </c>
      <c r="K2249" t="s">
        <v>3495</v>
      </c>
    </row>
    <row r="2250" spans="1:11" ht="409.6">
      <c r="A2250">
        <v>2258</v>
      </c>
      <c r="B2250" s="1">
        <v>1.57E+18</v>
      </c>
      <c r="C2250" t="str">
        <f>_xlfn.CONCAT(J2250,K2250)</f>
        <v>Senate Race 2022 Prediction Map
September 22, 2022. Part 4
My Analysis Post: https://t.co/PMgBcphlyQ
REP 52 / DEM 48 / Toss up 0
Lean D (CO/PA) / Tilt D (NH)
Tilt R (AZ/GA/NV) / Likely R (NC/OH/WI)
#ElectionTwitter #SenateForecastMap2022
#Sen2022 https://t.co/fT8BgCGJQinorth carolina</v>
      </c>
      <c r="D2250" s="2">
        <v>44827.543055555558</v>
      </c>
      <c r="E2250" t="s">
        <v>3496</v>
      </c>
      <c r="F2250">
        <v>16931</v>
      </c>
      <c r="G2250">
        <v>16723</v>
      </c>
      <c r="H2250">
        <v>8</v>
      </c>
      <c r="I2250">
        <v>0</v>
      </c>
      <c r="J2250" s="3" t="s">
        <v>359</v>
      </c>
      <c r="K2250" t="s">
        <v>486</v>
      </c>
    </row>
    <row r="2251" spans="1:11" ht="381.75">
      <c r="A2251">
        <v>2259</v>
      </c>
      <c r="B2251" s="1">
        <v>1.57E+18</v>
      </c>
      <c r="C2251" t="str">
        <f>_xlfn.CONCAT(J2251,K2251)</f>
        <v xml:space="preserve">New Pennsylvania poll: Morning Call/Muhlenberg College
SENATE
Fetterman 49%
Oz 44%
GOVERNOR
Shapiro 53%
Mastriano 42%
https://t.co/D3g85JTQV1kansas city </v>
      </c>
      <c r="D2251" s="2">
        <v>44827.542361111111</v>
      </c>
      <c r="E2251" t="s">
        <v>3497</v>
      </c>
      <c r="F2251">
        <v>1905</v>
      </c>
      <c r="G2251">
        <v>1169</v>
      </c>
      <c r="H2251">
        <v>36</v>
      </c>
      <c r="I2251">
        <v>0</v>
      </c>
      <c r="J2251" s="3" t="s">
        <v>867</v>
      </c>
      <c r="K2251" t="s">
        <v>3498</v>
      </c>
    </row>
    <row r="2252" spans="1:11">
      <c r="A2252">
        <v>2260</v>
      </c>
      <c r="B2252" s="1">
        <v>1.57E+18</v>
      </c>
      <c r="C2252" t="str">
        <f>_xlfn.CONCAT(J2252,K2252)</f>
        <v>PA Democrat John Fetterman has a long history of not paying taxes. Dozens of liens. More than $25k owed. Big supporter of public schools, but school district had to sue him for unpaid tax bills. From 2016: https://t.co/lILw5q7kOH  And today: https://t.co/8ehWpWsYYK</v>
      </c>
      <c r="D2252" s="2">
        <v>44827.542361111111</v>
      </c>
      <c r="E2252" t="s">
        <v>3499</v>
      </c>
      <c r="F2252">
        <v>132</v>
      </c>
      <c r="G2252">
        <v>114</v>
      </c>
      <c r="H2252">
        <v>1003</v>
      </c>
      <c r="I2252">
        <v>0</v>
      </c>
      <c r="J2252" t="s">
        <v>237</v>
      </c>
    </row>
    <row r="2253" spans="1:11" ht="409.6">
      <c r="A2253">
        <v>2261</v>
      </c>
      <c r="B2253" s="1">
        <v>1.57E+18</v>
      </c>
      <c r="C2253" t="str">
        <f>_xlfn.CONCAT(J2253,K2253)</f>
        <v>Polished politicians in the streets, meme combatants in the tweets - How Fetterman and Oz use social media to paint portraits of the other, illustrated.
W/ @hannahdormido &amp;amp; @KevinUhrm
https://t.co/6PB8F22aafaround</v>
      </c>
      <c r="D2253" s="2">
        <v>44827.542361111111</v>
      </c>
      <c r="E2253" t="s">
        <v>3500</v>
      </c>
      <c r="F2253">
        <v>1451</v>
      </c>
      <c r="G2253">
        <v>2191</v>
      </c>
      <c r="H2253">
        <v>4</v>
      </c>
      <c r="I2253">
        <v>9</v>
      </c>
      <c r="J2253" s="3" t="s">
        <v>27</v>
      </c>
      <c r="K2253" t="s">
        <v>3501</v>
      </c>
    </row>
    <row r="2254" spans="1:11">
      <c r="A2254">
        <v>2262</v>
      </c>
      <c r="B2254" s="1">
        <v>1.57E+18</v>
      </c>
      <c r="C2254" t="str">
        <f>_xlfn.CONCAT(J2254,K2254)</f>
        <v>@JohnFetterman Hillary moved to NY January 2000, ran for senate and was elected November 2000. Hmm, I donÃ¢â‚¬â„¢t recall the left complaining. Arkansas is a bit further from NY than NJ from PA. In fact, there are far too many Eagles fans in south Jersey!  Just sayinunited states</v>
      </c>
      <c r="D2254" s="2">
        <v>44827.541666666664</v>
      </c>
      <c r="E2254" t="s">
        <v>2423</v>
      </c>
      <c r="F2254">
        <v>171</v>
      </c>
      <c r="G2254">
        <v>36</v>
      </c>
      <c r="H2254">
        <v>0</v>
      </c>
      <c r="I2254">
        <v>0</v>
      </c>
      <c r="J2254" t="s">
        <v>3502</v>
      </c>
      <c r="K2254" t="s">
        <v>163</v>
      </c>
    </row>
    <row r="2255" spans="1:11">
      <c r="A2255">
        <v>2263</v>
      </c>
      <c r="B2255" s="1">
        <v>1.57E+18</v>
      </c>
      <c r="C2255" t="str">
        <f>_xlfn.CONCAT(J2255,K2255)</f>
        <v>PA Democrat John Fetterman has a long history of not paying taxes. Dozens of liens. More than $25k owed. Big supporter of public schools, but school district had to sue him for unpaid tax bills. From 2016: https://t.co/lILw5q7kOH  And today: https://t.co/8ehWpWsYYKfree state of virginia, usa</v>
      </c>
      <c r="D2255" s="2">
        <v>44827.541666666664</v>
      </c>
      <c r="E2255" t="s">
        <v>3503</v>
      </c>
      <c r="F2255">
        <v>409</v>
      </c>
      <c r="G2255">
        <v>12642</v>
      </c>
      <c r="H2255">
        <v>1003</v>
      </c>
      <c r="I2255">
        <v>0</v>
      </c>
      <c r="J2255" t="s">
        <v>237</v>
      </c>
      <c r="K2255" t="s">
        <v>3504</v>
      </c>
    </row>
    <row r="2256" spans="1:11">
      <c r="A2256">
        <v>2264</v>
      </c>
      <c r="B2256" s="1">
        <v>1.57E+18</v>
      </c>
      <c r="C2256" t="str">
        <f>_xlfn.CONCAT(J2256,K2256)</f>
        <v>PA Democrat John Fetterman has a long history of not paying taxes. Dozens of liens. More than $25k owed. Big supporter of public schools, but school district had to sue him for unpaid tax bills. From 2016: https://t.co/lILw5q7kOH  And today: https://t.co/8ehWpWsYYK</v>
      </c>
      <c r="D2256" s="2">
        <v>44827.540972222225</v>
      </c>
      <c r="E2256" t="s">
        <v>3505</v>
      </c>
      <c r="F2256">
        <v>188</v>
      </c>
      <c r="G2256">
        <v>96</v>
      </c>
      <c r="H2256">
        <v>1003</v>
      </c>
      <c r="I2256">
        <v>0</v>
      </c>
      <c r="J2256" t="s">
        <v>237</v>
      </c>
    </row>
    <row r="2257" spans="1:11">
      <c r="A2257">
        <v>2265</v>
      </c>
      <c r="B2257" s="1">
        <v>1.57E+18</v>
      </c>
      <c r="C2257" t="str">
        <f>_xlfn.CONCAT(J2257,K2257)</f>
        <v>Hilarious! Why canÃ¢â‚¬â„¢t NY have campaigns like this? #MakePoliticsFun! https://t.co/nSndSLB1RAqueens, ny</v>
      </c>
      <c r="D2257" s="2">
        <v>44827.540277777778</v>
      </c>
      <c r="E2257" t="s">
        <v>3506</v>
      </c>
      <c r="F2257">
        <v>1622</v>
      </c>
      <c r="G2257">
        <v>1320</v>
      </c>
      <c r="H2257">
        <v>0</v>
      </c>
      <c r="I2257">
        <v>0</v>
      </c>
      <c r="J2257" t="s">
        <v>3507</v>
      </c>
      <c r="K2257" t="s">
        <v>3508</v>
      </c>
    </row>
    <row r="2258" spans="1:11">
      <c r="A2258">
        <v>2266</v>
      </c>
      <c r="B2258" s="1">
        <v>1.57E+18</v>
      </c>
      <c r="C2258" t="str">
        <f>_xlfn.CONCAT(J2258,K2258)</f>
        <v>PA Democrat John Fetterman has a long history of not paying taxes. Dozens of liens. More than $25k owed. Big supporter of public schools, but school district had to sue him for unpaid tax bills. From 2016: https://t.co/lILw5q7kOH  And today: https://t.co/8ehWpWsYYKmemphis, tn</v>
      </c>
      <c r="D2258" s="2">
        <v>44827.540277777778</v>
      </c>
      <c r="E2258" t="s">
        <v>3509</v>
      </c>
      <c r="F2258">
        <v>1414</v>
      </c>
      <c r="G2258">
        <v>973</v>
      </c>
      <c r="H2258">
        <v>1003</v>
      </c>
      <c r="I2258">
        <v>0</v>
      </c>
      <c r="J2258" t="s">
        <v>237</v>
      </c>
      <c r="K2258" t="s">
        <v>558</v>
      </c>
    </row>
    <row r="2259" spans="1:11">
      <c r="A2259">
        <v>2267</v>
      </c>
      <c r="B2259" s="1">
        <v>1.57E+18</v>
      </c>
      <c r="C2259" t="str">
        <f>_xlfn.CONCAT(J2259,K2259)</f>
        <v>PA Democrat John Fetterman has a long history of not paying taxes. Dozens of liens. More than $25k owed. Big supporter of public schools, but school district had to sue him for unpaid tax bills. From 2016: https://t.co/lILw5q7kOH  And today: https://t.co/8ehWpWsYYK</v>
      </c>
      <c r="D2259" s="2">
        <v>44827.539583333331</v>
      </c>
      <c r="E2259" t="s">
        <v>3510</v>
      </c>
      <c r="F2259">
        <v>386</v>
      </c>
      <c r="G2259">
        <v>91</v>
      </c>
      <c r="H2259">
        <v>1003</v>
      </c>
      <c r="I2259">
        <v>0</v>
      </c>
      <c r="J2259" t="s">
        <v>237</v>
      </c>
    </row>
    <row r="2260" spans="1:11">
      <c r="A2260">
        <v>2268</v>
      </c>
      <c r="B2260" s="1">
        <v>1.57E+18</v>
      </c>
      <c r="C2260" t="str">
        <f>_xlfn.CONCAT(J2260,K2260)</f>
        <v>PA Democrat John Fetterman has a long history of not paying taxes. Dozens of liens. More than $25k owed. Big supporter of public schools, but school district had to sue him for unpaid tax bills. From 2016: https://t.co/lILw5q7kOH  And today: https://t.co/8ehWpWsYYKbigcity, pa</v>
      </c>
      <c r="D2260" s="2">
        <v>44827.539583333331</v>
      </c>
      <c r="E2260" t="s">
        <v>3511</v>
      </c>
      <c r="F2260">
        <v>1290</v>
      </c>
      <c r="G2260">
        <v>1321</v>
      </c>
      <c r="H2260">
        <v>1003</v>
      </c>
      <c r="I2260">
        <v>0</v>
      </c>
      <c r="J2260" t="s">
        <v>237</v>
      </c>
      <c r="K2260" t="s">
        <v>76</v>
      </c>
    </row>
    <row r="2261" spans="1:11">
      <c r="A2261">
        <v>2269</v>
      </c>
      <c r="B2261" s="1">
        <v>1.57E+18</v>
      </c>
      <c r="C2261" t="str">
        <f>_xlfn.CONCAT(J2261,K2261)</f>
        <v>PA Democrat John Fetterman has a long history of not paying taxes. Dozens of liens. More than $25k owed. Big supporter of public schools, but school district had to sue him for unpaid tax bills. From 2016: https://t.co/lILw5q7kOH  And today: https://t.co/8ehWpWsYYKvirginia</v>
      </c>
      <c r="D2261" s="2">
        <v>44827.538888888892</v>
      </c>
      <c r="E2261" t="s">
        <v>3512</v>
      </c>
      <c r="F2261">
        <v>582</v>
      </c>
      <c r="G2261">
        <v>122</v>
      </c>
      <c r="H2261">
        <v>1003</v>
      </c>
      <c r="I2261">
        <v>0</v>
      </c>
      <c r="J2261" t="s">
        <v>237</v>
      </c>
      <c r="K2261" t="s">
        <v>147</v>
      </c>
    </row>
    <row r="2262" spans="1:11" ht="409.6">
      <c r="A2262">
        <v>2270</v>
      </c>
      <c r="B2262" s="1">
        <v>1.57E+18</v>
      </c>
      <c r="C2262" t="str">
        <f>_xlfn.CONCAT(J2262,K2262)</f>
        <v>It's that time again. The interregnum between Labor Day and Election Day when Democrats reverse all the positions they held since the last election, hoping that when people start paying attention, they'll see their new stripes before they revert back
 https://t.co/wTu8l8mShP</v>
      </c>
      <c r="D2262" s="2">
        <v>44827.538194444445</v>
      </c>
      <c r="E2262" t="s">
        <v>3513</v>
      </c>
      <c r="F2262">
        <v>1665</v>
      </c>
      <c r="G2262">
        <v>338</v>
      </c>
      <c r="H2262">
        <v>0</v>
      </c>
      <c r="I2262">
        <v>0</v>
      </c>
      <c r="J2262" s="3" t="s">
        <v>3514</v>
      </c>
    </row>
    <row r="2263" spans="1:11">
      <c r="A2263">
        <v>2271</v>
      </c>
      <c r="B2263" s="1">
        <v>1.57E+18</v>
      </c>
      <c r="C2263" t="str">
        <f>_xlfn.CONCAT(J2263,K2263)</f>
        <v>PA Democrat John Fetterman has a long history of not paying taxes. Dozens of liens. More than $25k owed. Big supporter of public schools, but school district had to sue him for unpaid tax bills. From 2016: https://t.co/lILw5q7kOH  And today: https://t.co/8ehWpWsYYKpanama city beach, fl</v>
      </c>
      <c r="D2263" s="2">
        <v>44827.538194444445</v>
      </c>
      <c r="E2263" t="s">
        <v>3515</v>
      </c>
      <c r="F2263">
        <v>69</v>
      </c>
      <c r="G2263">
        <v>1</v>
      </c>
      <c r="H2263">
        <v>1003</v>
      </c>
      <c r="I2263">
        <v>0</v>
      </c>
      <c r="J2263" t="s">
        <v>237</v>
      </c>
      <c r="K2263" t="s">
        <v>3516</v>
      </c>
    </row>
    <row r="2264" spans="1:11">
      <c r="A2264">
        <v>2272</v>
      </c>
      <c r="B2264" s="1">
        <v>1.57E+18</v>
      </c>
      <c r="C2264" t="str">
        <f>_xlfn.CONCAT(J2264,K2264)</f>
        <v>PA Democrat John Fetterman has a long history of not paying taxes. Dozens of liens. More than $25k owed. Big supporter of public schools, but school district had to sue him for unpaid tax bills. From 2016: https://t.co/lILw5q7kOH  And today: https://t.co/8ehWpWsYYKhouston texas</v>
      </c>
      <c r="D2264" s="2">
        <v>44827.537499999999</v>
      </c>
      <c r="E2264" t="s">
        <v>3517</v>
      </c>
      <c r="F2264">
        <v>522</v>
      </c>
      <c r="G2264">
        <v>296</v>
      </c>
      <c r="H2264">
        <v>1003</v>
      </c>
      <c r="I2264">
        <v>0</v>
      </c>
      <c r="J2264" t="s">
        <v>237</v>
      </c>
      <c r="K2264" t="s">
        <v>3518</v>
      </c>
    </row>
    <row r="2265" spans="1:11">
      <c r="A2265">
        <v>2273</v>
      </c>
      <c r="B2265" s="1">
        <v>1.57E+18</v>
      </c>
      <c r="C2265" t="str">
        <f>_xlfn.CONCAT(J2265,K2265)</f>
        <v>Prospect of nuclear war got you down? This brightened my day Ã°Å¸â€Â½ https://t.co/dGBOtN1pTs</v>
      </c>
      <c r="D2265" s="2">
        <v>44827.537499999999</v>
      </c>
      <c r="E2265" t="s">
        <v>3519</v>
      </c>
      <c r="F2265">
        <v>474</v>
      </c>
      <c r="G2265">
        <v>567</v>
      </c>
      <c r="H2265">
        <v>0</v>
      </c>
      <c r="I2265">
        <v>0</v>
      </c>
      <c r="J2265" t="s">
        <v>3520</v>
      </c>
    </row>
    <row r="2266" spans="1:11" ht="409.6">
      <c r="A2266">
        <v>2274</v>
      </c>
      <c r="B2266" s="1">
        <v>1.57E+18</v>
      </c>
      <c r="C2266" t="str">
        <f>_xlfn.CONCAT(J2266,K2266)</f>
        <v>This is a cute, fun read.  It doesnÃ¢â‚¬â„¢t explain why Oz is running in Pennsylvania if he lives in New Jersey though.  Or why Oz makes light of the time Fetterman was down with a stroke.
Fetterman, Oz social media attacks and memes explained - Washington Post https://t.co/V2j7bf0cQ4milford, michigan, usa</v>
      </c>
      <c r="D2266" s="2">
        <v>44827.536805555559</v>
      </c>
      <c r="E2266" t="s">
        <v>3521</v>
      </c>
      <c r="F2266">
        <v>4277</v>
      </c>
      <c r="G2266">
        <v>3134</v>
      </c>
      <c r="H2266">
        <v>0</v>
      </c>
      <c r="I2266">
        <v>0</v>
      </c>
      <c r="J2266" s="3" t="s">
        <v>3522</v>
      </c>
      <c r="K2266" t="s">
        <v>3523</v>
      </c>
    </row>
    <row r="2267" spans="1:11">
      <c r="A2267">
        <v>2275</v>
      </c>
      <c r="B2267" s="1">
        <v>1.57E+18</v>
      </c>
      <c r="C2267" t="str">
        <f>_xlfn.CONCAT(J2267,K2267)</f>
        <v>PA Democrat John Fetterman has a long history of not paying taxes. Dozens of liens. More than $25k owed. Big supporter of public schools, but school district had to sue him for unpaid tax bills. From 2016: https://t.co/lILw5q7kOH  And today: https://t.co/8ehWpWsYYK</v>
      </c>
      <c r="D2267" s="2">
        <v>44827.536111111112</v>
      </c>
      <c r="E2267" t="s">
        <v>3524</v>
      </c>
      <c r="F2267">
        <v>1644</v>
      </c>
      <c r="G2267">
        <v>139</v>
      </c>
      <c r="H2267">
        <v>1003</v>
      </c>
      <c r="I2267">
        <v>0</v>
      </c>
      <c r="J2267" t="s">
        <v>237</v>
      </c>
    </row>
    <row r="2268" spans="1:11">
      <c r="A2268">
        <v>2276</v>
      </c>
      <c r="B2268" s="1">
        <v>1.57E+18</v>
      </c>
      <c r="C2268" t="str">
        <f>_xlfn.CONCAT(J2268,K2268)</f>
        <v>PA Democrat John Fetterman has a long history of not paying taxes. Dozens of liens. More than $25k owed. Big supporter of public schools, but school district had to sue him for unpaid tax bills. From 2016: https://t.co/lILw5q7kOH  And today: https://t.co/8ehWpWsYYKarizona, usa</v>
      </c>
      <c r="D2268" s="2">
        <v>44827.535416666666</v>
      </c>
      <c r="E2268" t="s">
        <v>3525</v>
      </c>
      <c r="F2268">
        <v>572</v>
      </c>
      <c r="G2268">
        <v>532</v>
      </c>
      <c r="H2268">
        <v>1003</v>
      </c>
      <c r="I2268">
        <v>0</v>
      </c>
      <c r="J2268" t="s">
        <v>237</v>
      </c>
      <c r="K2268" t="s">
        <v>1775</v>
      </c>
    </row>
    <row r="2269" spans="1:11">
      <c r="A2269">
        <v>2277</v>
      </c>
      <c r="B2269" s="1">
        <v>1.57E+18</v>
      </c>
      <c r="C2269" t="str">
        <f>_xlfn.CONCAT(J2269,K2269)</f>
        <v>@JohnFetterman https://t.co/8ThJFlKbpo</v>
      </c>
      <c r="D2269" s="2">
        <v>44827.533333333333</v>
      </c>
      <c r="E2269" t="s">
        <v>3526</v>
      </c>
      <c r="F2269">
        <v>714</v>
      </c>
      <c r="G2269">
        <v>573</v>
      </c>
      <c r="H2269">
        <v>0</v>
      </c>
      <c r="I2269">
        <v>0</v>
      </c>
      <c r="J2269" t="s">
        <v>3527</v>
      </c>
    </row>
    <row r="2270" spans="1:11">
      <c r="A2270">
        <v>2278</v>
      </c>
      <c r="B2270" s="1">
        <v>1.57E+18</v>
      </c>
      <c r="C2270" t="str">
        <f>_xlfn.CONCAT(J2270,K2270)</f>
        <v>PA Democrat John Fetterman has a long history of not paying taxes. Dozens of liens. More than $25k owed. Big supporter of public schools, but school district had to sue him for unpaid tax bills. From 2016: https://t.co/lILw5q7kOH  And today: https://t.co/8ehWpWsYYK</v>
      </c>
      <c r="D2270" s="2">
        <v>44827.533333333333</v>
      </c>
      <c r="E2270" t="s">
        <v>3528</v>
      </c>
      <c r="F2270">
        <v>435</v>
      </c>
      <c r="G2270">
        <v>231</v>
      </c>
      <c r="H2270">
        <v>1003</v>
      </c>
      <c r="I2270">
        <v>0</v>
      </c>
      <c r="J2270" t="s">
        <v>237</v>
      </c>
    </row>
    <row r="2271" spans="1:11">
      <c r="A2271">
        <v>2279</v>
      </c>
      <c r="B2271" s="1">
        <v>1.57E+18</v>
      </c>
      <c r="C2271" t="str">
        <f>_xlfn.CONCAT(J2271,K2271)</f>
        <v>@JohnFetterman https://t.co/8ThJFlKJeW</v>
      </c>
      <c r="D2271" s="2">
        <v>44827.533333333333</v>
      </c>
      <c r="E2271" t="s">
        <v>3526</v>
      </c>
      <c r="F2271">
        <v>714</v>
      </c>
      <c r="G2271">
        <v>573</v>
      </c>
      <c r="H2271">
        <v>0</v>
      </c>
      <c r="I2271">
        <v>0</v>
      </c>
      <c r="J2271" t="s">
        <v>3529</v>
      </c>
    </row>
    <row r="2272" spans="1:11">
      <c r="A2272">
        <v>2280</v>
      </c>
      <c r="B2272" s="1">
        <v>1.57E+18</v>
      </c>
      <c r="C2272" t="str">
        <f>_xlfn.CONCAT(J2272,K2272)</f>
        <v>PA Democrat John Fetterman has a long history of not paying taxes. Dozens of liens. More than $25k owed. Big supporter of public schools, but school district had to sue him for unpaid tax bills. From 2016: https://t.co/lILw5q7kOH  And today: https://t.co/8ehWpWsYYK</v>
      </c>
      <c r="D2272" s="2">
        <v>44827.532638888886</v>
      </c>
      <c r="E2272" t="s">
        <v>3530</v>
      </c>
      <c r="F2272">
        <v>146</v>
      </c>
      <c r="G2272">
        <v>35</v>
      </c>
      <c r="H2272">
        <v>1003</v>
      </c>
      <c r="I2272">
        <v>0</v>
      </c>
      <c r="J2272" t="s">
        <v>237</v>
      </c>
    </row>
    <row r="2273" spans="1:11">
      <c r="A2273">
        <v>2281</v>
      </c>
      <c r="B2273" s="1">
        <v>1.57E+18</v>
      </c>
      <c r="C2273" t="str">
        <f>_xlfn.CONCAT(J2273,K2273)</f>
        <v>@JohnFetterman https://t.co/8ThJFlKbpo</v>
      </c>
      <c r="D2273" s="2">
        <v>44827.532638888886</v>
      </c>
      <c r="E2273" t="s">
        <v>3526</v>
      </c>
      <c r="F2273">
        <v>714</v>
      </c>
      <c r="G2273">
        <v>573</v>
      </c>
      <c r="H2273">
        <v>0</v>
      </c>
      <c r="I2273">
        <v>0</v>
      </c>
      <c r="J2273" t="s">
        <v>3527</v>
      </c>
    </row>
    <row r="2274" spans="1:11">
      <c r="A2274">
        <v>2282</v>
      </c>
      <c r="B2274" s="1">
        <v>1.57E+18</v>
      </c>
      <c r="C2274" t="str">
        <f>_xlfn.CONCAT(J2274,K2274)</f>
        <v>PA Democrat John Fetterman has a long history of not paying taxes. Dozens of liens. More than $25k owed. Big supporter of public schools, but school district had to sue him for unpaid tax bills. From 2016: https://t.co/lILw5q7kOH  And today: https://t.co/8ehWpWsYYKcolumbus, ohio</v>
      </c>
      <c r="D2274" s="2">
        <v>44827.532638888886</v>
      </c>
      <c r="E2274" t="s">
        <v>3531</v>
      </c>
      <c r="F2274">
        <v>508</v>
      </c>
      <c r="G2274">
        <v>543</v>
      </c>
      <c r="H2274">
        <v>1003</v>
      </c>
      <c r="I2274">
        <v>0</v>
      </c>
      <c r="J2274" t="s">
        <v>237</v>
      </c>
      <c r="K2274" t="s">
        <v>3532</v>
      </c>
    </row>
    <row r="2275" spans="1:11">
      <c r="A2275">
        <v>2283</v>
      </c>
      <c r="B2275" s="1">
        <v>1.57E+18</v>
      </c>
      <c r="C2275" t="str">
        <f>_xlfn.CONCAT(J2275,K2275)</f>
        <v>PA Democrat John Fetterman has a long history of not paying taxes. Dozens of liens. More than $25k owed. Big supporter of public schools, but school district had to sue him for unpaid tax bills. From 2016: https://t.co/lILw5q7kOH  And today: https://t.co/8ehWpWsYYK</v>
      </c>
      <c r="D2275" s="2">
        <v>44827.532638888886</v>
      </c>
      <c r="E2275" t="s">
        <v>3533</v>
      </c>
      <c r="F2275">
        <v>84</v>
      </c>
      <c r="G2275">
        <v>0</v>
      </c>
      <c r="H2275">
        <v>1003</v>
      </c>
      <c r="I2275">
        <v>0</v>
      </c>
      <c r="J2275" t="s">
        <v>237</v>
      </c>
    </row>
    <row r="2276" spans="1:11">
      <c r="A2276">
        <v>2284</v>
      </c>
      <c r="B2276" s="1">
        <v>1.57E+18</v>
      </c>
      <c r="C2276" t="str">
        <f>_xlfn.CONCAT(J2276,K2276)</f>
        <v>PA Democrat John Fetterman has a long history of not paying taxes. Dozens of liens. More than $25k owed. Big supporter of public schools, but school district had to sue him for unpaid tax bills. From 2016: https://t.co/lILw5q7kOH  And today: https://t.co/8ehWpWsYYK</v>
      </c>
      <c r="D2276" s="2">
        <v>44827.532638888886</v>
      </c>
      <c r="E2276" t="s">
        <v>3534</v>
      </c>
      <c r="F2276">
        <v>43</v>
      </c>
      <c r="G2276">
        <v>206</v>
      </c>
      <c r="H2276">
        <v>1003</v>
      </c>
      <c r="I2276">
        <v>0</v>
      </c>
      <c r="J2276" t="s">
        <v>237</v>
      </c>
    </row>
    <row r="2277" spans="1:11" ht="409.6">
      <c r="A2277">
        <v>2285</v>
      </c>
      <c r="B2277" s="1">
        <v>1.57E+18</v>
      </c>
      <c r="C2277" t="str">
        <f>_xlfn.CONCAT(J2277,K2277)</f>
        <v>@DrOz Only one "Cognitive Test" that applies to your Senate race Ã¢â‚¬â€
Who is more likely to Recognize the issues facing the citizens of Pennsylvania?
Obviously a citizen of PA to start.
While your dithering about his health Ã¢â‚¬â€ John Fetterman is running circles around you politically.nh</v>
      </c>
      <c r="D2277" s="2">
        <v>44827.530555555553</v>
      </c>
      <c r="E2277" t="s">
        <v>3535</v>
      </c>
      <c r="F2277">
        <v>456</v>
      </c>
      <c r="G2277">
        <v>612</v>
      </c>
      <c r="H2277">
        <v>0</v>
      </c>
      <c r="I2277">
        <v>0</v>
      </c>
      <c r="J2277" s="3" t="s">
        <v>3536</v>
      </c>
      <c r="K2277" t="s">
        <v>3537</v>
      </c>
    </row>
    <row r="2278" spans="1:11">
      <c r="A2278">
        <v>2286</v>
      </c>
      <c r="B2278" s="1">
        <v>1.57E+18</v>
      </c>
      <c r="C2278" t="str">
        <f>_xlfn.CONCAT(J2278,K2278)</f>
        <v>PA Democrat John Fetterman has a long history of not paying taxes. Dozens of liens. More than $25k owed. Big supporter of public schools, but school district had to sue him for unpaid tax bills. From 2016: https://t.co/lILw5q7kOH  And today: https://t.co/8ehWpWsYYKwheat ridge, co</v>
      </c>
      <c r="D2278" s="2">
        <v>44827.529861111114</v>
      </c>
      <c r="E2278" t="s">
        <v>1526</v>
      </c>
      <c r="F2278">
        <v>966</v>
      </c>
      <c r="G2278">
        <v>122</v>
      </c>
      <c r="H2278">
        <v>1003</v>
      </c>
      <c r="I2278">
        <v>0</v>
      </c>
      <c r="J2278" t="s">
        <v>237</v>
      </c>
      <c r="K2278" t="s">
        <v>1528</v>
      </c>
    </row>
    <row r="2279" spans="1:11">
      <c r="A2279">
        <v>2287</v>
      </c>
      <c r="B2279" s="1">
        <v>1.57E+18</v>
      </c>
      <c r="C2279" t="str">
        <f>_xlfn.CONCAT(J2279,K2279)</f>
        <v>@JeffOnTheRight In PA I have a choice for the freaking US Senate between a man who was on an allowance from his parents until his late 40's and a snake oil salesman.  Tell me about it.</v>
      </c>
      <c r="D2279" s="2">
        <v>44827.529861111114</v>
      </c>
      <c r="E2279" t="s">
        <v>3538</v>
      </c>
      <c r="F2279">
        <v>100</v>
      </c>
      <c r="G2279">
        <v>43</v>
      </c>
      <c r="H2279">
        <v>0</v>
      </c>
      <c r="I2279">
        <v>0</v>
      </c>
      <c r="J2279" t="s">
        <v>3539</v>
      </c>
    </row>
    <row r="2280" spans="1:11">
      <c r="A2280">
        <v>2288</v>
      </c>
      <c r="B2280" s="1">
        <v>1.57E+18</v>
      </c>
      <c r="C2280" t="str">
        <f>_xlfn.CONCAT(J2280,K2280)</f>
        <v>PA Democrat John Fetterman has a long history of not paying taxes. Dozens of liens. More than $25k owed. Big supporter of public schools, but school district had to sue him for unpaid tax bills. From 2016: https://t.co/lILw5q7kOH  And today: https://t.co/8ehWpWsYYK</v>
      </c>
      <c r="D2280" s="2">
        <v>44827.529166666667</v>
      </c>
      <c r="E2280" t="s">
        <v>3540</v>
      </c>
      <c r="F2280">
        <v>33</v>
      </c>
      <c r="G2280">
        <v>198</v>
      </c>
      <c r="H2280">
        <v>1003</v>
      </c>
      <c r="I2280">
        <v>0</v>
      </c>
      <c r="J2280" t="s">
        <v>237</v>
      </c>
    </row>
    <row r="2281" spans="1:11">
      <c r="A2281">
        <v>2289</v>
      </c>
      <c r="B2281" s="1">
        <v>1.57E+18</v>
      </c>
      <c r="C2281" t="str">
        <f>_xlfn.CONCAT(J2281,K2281)</f>
        <v>PA Democrat John Fetterman has a long history of not paying taxes. Dozens of liens. More than $25k owed. Big supporter of public schools, but school district had to sue him for unpaid tax bills. From 2016: https://t.co/lILw5q7kOH  And today: https://t.co/8ehWpWsYYK</v>
      </c>
      <c r="D2281" s="2">
        <v>44827.52847222222</v>
      </c>
      <c r="E2281" t="s">
        <v>3541</v>
      </c>
      <c r="F2281">
        <v>270</v>
      </c>
      <c r="G2281">
        <v>144</v>
      </c>
      <c r="H2281">
        <v>1003</v>
      </c>
      <c r="I2281">
        <v>0</v>
      </c>
      <c r="J2281" t="s">
        <v>237</v>
      </c>
    </row>
    <row r="2282" spans="1:11">
      <c r="A2282">
        <v>2290</v>
      </c>
      <c r="B2282" s="1">
        <v>1.57E+18</v>
      </c>
      <c r="C2282" t="str">
        <f>_xlfn.CONCAT(J2282,K2282)</f>
        <v>@DonnyG215 @JohnFetterman Most radical and under qualified PA senate candidate ever.</v>
      </c>
      <c r="D2282" s="2">
        <v>44827.52847222222</v>
      </c>
      <c r="E2282" t="s">
        <v>1613</v>
      </c>
      <c r="F2282">
        <v>323</v>
      </c>
      <c r="G2282">
        <v>288</v>
      </c>
      <c r="H2282">
        <v>0</v>
      </c>
      <c r="I2282">
        <v>0</v>
      </c>
      <c r="J2282" t="s">
        <v>3542</v>
      </c>
    </row>
    <row r="2283" spans="1:11">
      <c r="A2283">
        <v>2291</v>
      </c>
      <c r="B2283" s="1">
        <v>1.57E+18</v>
      </c>
      <c r="C2283" t="str">
        <f>_xlfn.CONCAT(J2283,K2283)</f>
        <v>PA Democrat John Fetterman has a long history of not paying taxes. Dozens of liens. More than $25k owed. Big supporter of public schools, but school district had to sue him for unpaid tax bills. From 2016: https://t.co/lILw5q7kOH  And today: https://t.co/8ehWpWsYYKfuck you joe biden</v>
      </c>
      <c r="D2283" s="2">
        <v>44827.526388888888</v>
      </c>
      <c r="E2283" t="s">
        <v>3543</v>
      </c>
      <c r="F2283">
        <v>2039</v>
      </c>
      <c r="G2283">
        <v>607</v>
      </c>
      <c r="H2283">
        <v>1003</v>
      </c>
      <c r="I2283">
        <v>0</v>
      </c>
      <c r="J2283" t="s">
        <v>237</v>
      </c>
      <c r="K2283" t="s">
        <v>3544</v>
      </c>
    </row>
    <row r="2284" spans="1:11">
      <c r="A2284">
        <v>2292</v>
      </c>
      <c r="B2284" s="1">
        <v>1.57E+18</v>
      </c>
      <c r="C2284" t="str">
        <f>_xlfn.CONCAT(J2284,K2284)</f>
        <v>Dollars to donuts, #FettermanÃ¢â‚¬â„¢s coup de grace will be  a Ã¢â‚¬Å“Come Home OzÃ¢â‚¬Â ad by The Boss! https://t.co/7eumuONZ8Fmassachusetts, usa</v>
      </c>
      <c r="D2284" s="2">
        <v>44827.525000000001</v>
      </c>
      <c r="E2284" t="s">
        <v>3545</v>
      </c>
      <c r="F2284">
        <v>6815</v>
      </c>
      <c r="G2284">
        <v>6193</v>
      </c>
      <c r="H2284">
        <v>0</v>
      </c>
      <c r="I2284">
        <v>0</v>
      </c>
      <c r="J2284" t="s">
        <v>3546</v>
      </c>
      <c r="K2284" t="s">
        <v>921</v>
      </c>
    </row>
    <row r="2285" spans="1:11">
      <c r="A2285">
        <v>2293</v>
      </c>
      <c r="B2285" s="1">
        <v>1.57E+18</v>
      </c>
      <c r="C2285" t="str">
        <f>_xlfn.CONCAT(J2285,K2285)</f>
        <v>PA Democrat John Fetterman has a long history of not paying taxes. Dozens of liens. More than $25k owed. Big supporter of public schools, but school district had to sue him for unpaid tax bills. From 2016: https://t.co/lILw5q7kOH  And today: https://t.co/8ehWpWsYYK</v>
      </c>
      <c r="D2285" s="2">
        <v>44827.525000000001</v>
      </c>
      <c r="E2285" t="s">
        <v>3547</v>
      </c>
      <c r="F2285">
        <v>265</v>
      </c>
      <c r="G2285">
        <v>493</v>
      </c>
      <c r="H2285">
        <v>1003</v>
      </c>
      <c r="I2285">
        <v>0</v>
      </c>
      <c r="J2285" t="s">
        <v>237</v>
      </c>
    </row>
    <row r="2286" spans="1:11">
      <c r="A2286">
        <v>2294</v>
      </c>
      <c r="B2286" s="1">
        <v>1.57E+18</v>
      </c>
      <c r="C2286" t="str">
        <f>_xlfn.CONCAT(J2286,K2286)</f>
        <v>PA Democrat John Fetterman has a long history of not paying taxes. Dozens of liens. More than $25k owed. Big supporter of public schools, but school district had to sue him for unpaid tax bills. From 2016: https://t.co/lILw5q7kOH  And today: https://t.co/8ehWpWsYYK</v>
      </c>
      <c r="D2286" s="2">
        <v>44827.524305555555</v>
      </c>
      <c r="E2286" t="s">
        <v>3548</v>
      </c>
      <c r="F2286">
        <v>289</v>
      </c>
      <c r="G2286">
        <v>403</v>
      </c>
      <c r="H2286">
        <v>1003</v>
      </c>
      <c r="I2286">
        <v>0</v>
      </c>
      <c r="J2286" t="s">
        <v>237</v>
      </c>
    </row>
    <row r="2287" spans="1:11">
      <c r="A2287">
        <v>2295</v>
      </c>
      <c r="B2287" s="1">
        <v>1.57E+18</v>
      </c>
      <c r="C2287" t="str">
        <f>_xlfn.CONCAT(J2287,K2287)</f>
        <v>PA Democrat John Fetterman has a long history of not paying taxes. Dozens of liens. More than $25k owed. Big supporter of public schools, but school district had to sue him for unpaid tax bills. From 2016: https://t.co/lILw5q7kOH  And today: https://t.co/8ehWpWsYYK</v>
      </c>
      <c r="D2287" s="2">
        <v>44827.524305555555</v>
      </c>
      <c r="E2287" t="s">
        <v>3549</v>
      </c>
      <c r="F2287">
        <v>137</v>
      </c>
      <c r="G2287">
        <v>145</v>
      </c>
      <c r="H2287">
        <v>1003</v>
      </c>
      <c r="I2287">
        <v>0</v>
      </c>
      <c r="J2287" t="s">
        <v>237</v>
      </c>
    </row>
    <row r="2288" spans="1:11">
      <c r="A2288">
        <v>2296</v>
      </c>
      <c r="B2288" s="1">
        <v>1.57E+18</v>
      </c>
      <c r="C2288" t="str">
        <f>_xlfn.CONCAT(J2288,K2288)</f>
        <v>Scoop: Josh Shapiro, the Democrat running for PA governor, has a notable co-host for a fundraiser tonight: Sheryl Bartos Ã¢â‚¬â€ wife of Jeff Bartos, a two-time statewide GOP candidate and, more pointedly, the co-chair of Dr. OzÃ¢â‚¬â„¢s Senate campaign. https://t.co/9hbE3pvmedgodÃ¢â‚¬â„¢s country, montco pa usa</v>
      </c>
      <c r="D2288" s="2">
        <v>44827.524305555555</v>
      </c>
      <c r="E2288" t="s">
        <v>3550</v>
      </c>
      <c r="F2288">
        <v>4613</v>
      </c>
      <c r="G2288">
        <v>4387</v>
      </c>
      <c r="H2288">
        <v>243</v>
      </c>
      <c r="I2288">
        <v>0</v>
      </c>
      <c r="J2288" t="s">
        <v>1863</v>
      </c>
      <c r="K2288" t="s">
        <v>3551</v>
      </c>
    </row>
    <row r="2289" spans="1:11">
      <c r="A2289">
        <v>2297</v>
      </c>
      <c r="B2289" s="1">
        <v>1.57E+18</v>
      </c>
      <c r="C2289" t="str">
        <f>_xlfn.CONCAT(J2289,K2289)</f>
        <v>John Fetterman Candidate for the US Senate in PA is "not dead yet, in fact he is getting better." Focus Groups say so, so make this go "Viral" https://t.co/qtGajkrK8Vyardley, pa</v>
      </c>
      <c r="D2289" s="2">
        <v>44827.524305555555</v>
      </c>
      <c r="E2289" t="s">
        <v>3552</v>
      </c>
      <c r="F2289">
        <v>5002</v>
      </c>
      <c r="G2289">
        <v>2126</v>
      </c>
      <c r="H2289">
        <v>0</v>
      </c>
      <c r="I2289">
        <v>2</v>
      </c>
      <c r="J2289" t="s">
        <v>3553</v>
      </c>
      <c r="K2289" t="s">
        <v>342</v>
      </c>
    </row>
    <row r="2290" spans="1:11">
      <c r="A2290">
        <v>2298</v>
      </c>
      <c r="B2290" s="1">
        <v>1.57E+18</v>
      </c>
      <c r="C2290" t="str">
        <f>_xlfn.CONCAT(J2290,K2290)</f>
        <v>Fetterman, Oz social media attacks and memes explained - The Washington Post https://t.co/JxiznDU9Ajchicago</v>
      </c>
      <c r="D2290" s="2">
        <v>44827.523611111108</v>
      </c>
      <c r="E2290" t="s">
        <v>3554</v>
      </c>
      <c r="F2290">
        <v>312</v>
      </c>
      <c r="G2290">
        <v>884</v>
      </c>
      <c r="H2290">
        <v>0</v>
      </c>
      <c r="I2290">
        <v>0</v>
      </c>
      <c r="J2290" t="s">
        <v>3555</v>
      </c>
      <c r="K2290" t="s">
        <v>204</v>
      </c>
    </row>
    <row r="2291" spans="1:11">
      <c r="A2291">
        <v>2299</v>
      </c>
      <c r="B2291" s="1">
        <v>1.57E+18</v>
      </c>
      <c r="C2291" t="str">
        <f>_xlfn.CONCAT(J2291,K2291)</f>
        <v>PA Democrat John Fetterman has a long history of not paying taxes. Dozens of liens. More than $25k owed. Big supporter of public schools, but school district had to sue him for unpaid tax bills. From 2016: https://t.co/lILw5q7kOH  And today: https://t.co/8ehWpWsYYKdraper, ut</v>
      </c>
      <c r="D2291" s="2">
        <v>44827.522222222222</v>
      </c>
      <c r="E2291" t="s">
        <v>3556</v>
      </c>
      <c r="F2291">
        <v>272</v>
      </c>
      <c r="G2291">
        <v>169</v>
      </c>
      <c r="H2291">
        <v>1003</v>
      </c>
      <c r="I2291">
        <v>0</v>
      </c>
      <c r="J2291" t="s">
        <v>237</v>
      </c>
      <c r="K2291" t="s">
        <v>3557</v>
      </c>
    </row>
    <row r="2292" spans="1:11">
      <c r="A2292">
        <v>2300</v>
      </c>
      <c r="B2292" s="1">
        <v>1.57E+18</v>
      </c>
      <c r="C2292" t="str">
        <f>_xlfn.CONCAT(J2292,K2292)</f>
        <v>PA Democrat John Fetterman has a long history of not paying taxes. Dozens of liens. More than $25k owed. Big supporter of public schools, but school district had to sue him for unpaid tax bills. From 2016: https://t.co/lILw5q7kOH  And today: https://t.co/8ehWpWsYYKunited states</v>
      </c>
      <c r="D2292" s="2">
        <v>44827.522222222222</v>
      </c>
      <c r="E2292" t="s">
        <v>3558</v>
      </c>
      <c r="F2292">
        <v>9171</v>
      </c>
      <c r="G2292">
        <v>8667</v>
      </c>
      <c r="H2292">
        <v>1003</v>
      </c>
      <c r="I2292">
        <v>0</v>
      </c>
      <c r="J2292" t="s">
        <v>237</v>
      </c>
      <c r="K2292" t="s">
        <v>163</v>
      </c>
    </row>
    <row r="2293" spans="1:11" ht="321">
      <c r="A2293">
        <v>2301</v>
      </c>
      <c r="B2293" s="1">
        <v>1.57E+18</v>
      </c>
      <c r="C2293" t="str">
        <f>_xlfn.CONCAT(J2293,K2293)</f>
        <v>Morning Call poll in PA:
Senate
Fetterman (D) +5
https://t.co/TquZdVwxYk
Governor
Shapiro (D) +11
https://t.co/inzZuD4soL</v>
      </c>
      <c r="D2293" s="2">
        <v>44827.521527777775</v>
      </c>
      <c r="E2293" t="s">
        <v>3559</v>
      </c>
      <c r="F2293">
        <v>284</v>
      </c>
      <c r="G2293">
        <v>550</v>
      </c>
      <c r="H2293">
        <v>18</v>
      </c>
      <c r="I2293">
        <v>0</v>
      </c>
      <c r="J2293" s="3" t="s">
        <v>799</v>
      </c>
    </row>
    <row r="2294" spans="1:11">
      <c r="A2294">
        <v>2302</v>
      </c>
      <c r="B2294" s="1">
        <v>1.57E+18</v>
      </c>
      <c r="C2294" t="str">
        <f>_xlfn.CONCAT(J2294,K2294)</f>
        <v>PA Democrat John Fetterman has a long history of not paying taxes. Dozens of liens. More than $25k owed. Big supporter of public schools, but school district had to sue him for unpaid tax bills. From 2016: https://t.co/lILw5q7kOH  And today: https://t.co/8ehWpWsYYKminneapolis, mn</v>
      </c>
      <c r="D2294" s="2">
        <v>44827.520833333336</v>
      </c>
      <c r="E2294" t="s">
        <v>3560</v>
      </c>
      <c r="F2294">
        <v>194</v>
      </c>
      <c r="G2294">
        <v>78</v>
      </c>
      <c r="H2294">
        <v>1003</v>
      </c>
      <c r="I2294">
        <v>0</v>
      </c>
      <c r="J2294" t="s">
        <v>237</v>
      </c>
      <c r="K2294" t="s">
        <v>554</v>
      </c>
    </row>
    <row r="2295" spans="1:11">
      <c r="A2295">
        <v>2303</v>
      </c>
      <c r="B2295" s="1">
        <v>1.57E+18</v>
      </c>
      <c r="C2295" t="str">
        <f>_xlfn.CONCAT(J2295,K2295)</f>
        <v>Who do we vote for in the 40th PA Senate race? A state rep with a zero environmental rating, or the Secretary of the Brodhead Watershed Association who cares about the 27th Amendment? https://t.co/c1z30WWGfppennsylvania, usa</v>
      </c>
      <c r="D2295" s="2">
        <v>44827.520833333336</v>
      </c>
      <c r="E2295" t="s">
        <v>3561</v>
      </c>
      <c r="F2295">
        <v>10928</v>
      </c>
      <c r="G2295">
        <v>10858</v>
      </c>
      <c r="H2295">
        <v>4</v>
      </c>
      <c r="I2295">
        <v>0</v>
      </c>
      <c r="J2295" t="s">
        <v>3562</v>
      </c>
      <c r="K2295" t="s">
        <v>102</v>
      </c>
    </row>
    <row r="2296" spans="1:11">
      <c r="A2296">
        <v>2304</v>
      </c>
      <c r="B2296" s="1">
        <v>1.57E+18</v>
      </c>
      <c r="C2296" t="str">
        <f>_xlfn.CONCAT(J2296,K2296)</f>
        <v>PA Democrat John Fetterman has a long history of not paying taxes. Dozens of liens. More than $25k owed. Big supporter of public schools, but school district had to sue him for unpaid tax bills. From 2016: https://t.co/lILw5q7kOH  And today: https://t.co/8ehWpWsYYK</v>
      </c>
      <c r="D2296" s="2">
        <v>44827.520833333336</v>
      </c>
      <c r="E2296" t="s">
        <v>3563</v>
      </c>
      <c r="F2296">
        <v>257</v>
      </c>
      <c r="G2296">
        <v>240</v>
      </c>
      <c r="H2296">
        <v>1003</v>
      </c>
      <c r="I2296">
        <v>0</v>
      </c>
      <c r="J2296" t="s">
        <v>237</v>
      </c>
    </row>
    <row r="2297" spans="1:11">
      <c r="A2297">
        <v>2305</v>
      </c>
      <c r="B2297" s="1">
        <v>1.57E+18</v>
      </c>
      <c r="C2297" t="str">
        <f>_xlfn.CONCAT(J2297,K2297)</f>
        <v>PA Democrat John Fetterman has a long history of not paying taxes. Dozens of liens. More than $25k owed. Big supporter of public schools, but school district had to sue him for unpaid tax bills. From 2016: https://t.co/lILw5q7kOH  And today: https://t.co/8ehWpWsYYKland of the free</v>
      </c>
      <c r="D2297" s="2">
        <v>44827.520833333336</v>
      </c>
      <c r="E2297" t="s">
        <v>3564</v>
      </c>
      <c r="F2297">
        <v>2726</v>
      </c>
      <c r="G2297">
        <v>7736</v>
      </c>
      <c r="H2297">
        <v>1003</v>
      </c>
      <c r="I2297">
        <v>0</v>
      </c>
      <c r="J2297" t="s">
        <v>237</v>
      </c>
      <c r="K2297" t="s">
        <v>2549</v>
      </c>
    </row>
    <row r="2298" spans="1:11">
      <c r="A2298">
        <v>2306</v>
      </c>
      <c r="B2298" s="1">
        <v>1.57E+18</v>
      </c>
      <c r="C2298" t="str">
        <f>_xlfn.CONCAT(J2298,K2298)</f>
        <v>Democrat PA. Senate Candidate Fetterman Ã¢â‚¬Å“HappyÃ¢â‚¬Â To Free Murderer Who Hacked Innocent Man to Death With Garden Shears https://t.co/wi7oLg87Iz via @pamelagellergeorgia, magnolia midlands!</v>
      </c>
      <c r="D2298" s="2">
        <v>44827.520833333336</v>
      </c>
      <c r="E2298" t="s">
        <v>3565</v>
      </c>
      <c r="F2298">
        <v>1977</v>
      </c>
      <c r="G2298">
        <v>2338</v>
      </c>
      <c r="H2298">
        <v>0</v>
      </c>
      <c r="I2298">
        <v>0</v>
      </c>
      <c r="J2298" t="s">
        <v>3566</v>
      </c>
      <c r="K2298" t="s">
        <v>3567</v>
      </c>
    </row>
    <row r="2299" spans="1:11">
      <c r="A2299">
        <v>2307</v>
      </c>
      <c r="B2299" s="1">
        <v>1.57E+18</v>
      </c>
      <c r="C2299" t="str">
        <f>_xlfn.CONCAT(J2299,K2299)</f>
        <v>PA Democrat John Fetterman has a long history of not paying taxes. Dozens of liens. More than $25k owed. Big supporter of public schools, but school district had to sue him for unpaid tax bills. From 2016: https://t.co/lILw5q7kOH  And today: https://t.co/8ehWpWsYYKmissouri, usa</v>
      </c>
      <c r="D2299" s="2">
        <v>44827.520833333336</v>
      </c>
      <c r="E2299" t="s">
        <v>3568</v>
      </c>
      <c r="F2299">
        <v>923</v>
      </c>
      <c r="G2299">
        <v>217</v>
      </c>
      <c r="H2299">
        <v>1003</v>
      </c>
      <c r="I2299">
        <v>0</v>
      </c>
      <c r="J2299" t="s">
        <v>237</v>
      </c>
      <c r="K2299" t="s">
        <v>1970</v>
      </c>
    </row>
    <row r="2300" spans="1:11">
      <c r="A2300">
        <v>2308</v>
      </c>
      <c r="B2300" s="1">
        <v>1.57E+18</v>
      </c>
      <c r="C2300" t="str">
        <f>_xlfn.CONCAT(J2300,K2300)</f>
        <v>PA Democrat John Fetterman has a long history of not paying taxes. Dozens of liens. More than $25k owed. Big supporter of public schools, but school district had to sue him for unpaid tax bills. From 2016: https://t.co/lILw5q7kOH  And today: https://t.co/8ehWpWsYYKcape coral, fl</v>
      </c>
      <c r="D2300" s="2">
        <v>44827.520833333336</v>
      </c>
      <c r="E2300" t="s">
        <v>3569</v>
      </c>
      <c r="F2300">
        <v>200</v>
      </c>
      <c r="G2300">
        <v>70</v>
      </c>
      <c r="H2300">
        <v>1003</v>
      </c>
      <c r="I2300">
        <v>0</v>
      </c>
      <c r="J2300" t="s">
        <v>237</v>
      </c>
      <c r="K2300" t="s">
        <v>3570</v>
      </c>
    </row>
    <row r="2301" spans="1:11">
      <c r="A2301">
        <v>2309</v>
      </c>
      <c r="B2301" s="1">
        <v>1.57E+18</v>
      </c>
      <c r="C2301" t="str">
        <f>_xlfn.CONCAT(J2301,K2301)</f>
        <v>PA Democrat John Fetterman has a long history of not paying taxes. Dozens of liens. More than $25k owed. Big supporter of public schools, but school district had to sue him for unpaid tax bills. From 2016: https://t.co/lILw5q7kOH  And today: https://t.co/8ehWpWsYYK</v>
      </c>
      <c r="D2301" s="2">
        <v>44827.520833333336</v>
      </c>
      <c r="E2301" t="s">
        <v>3571</v>
      </c>
      <c r="F2301">
        <v>168</v>
      </c>
      <c r="G2301">
        <v>13</v>
      </c>
      <c r="H2301">
        <v>1003</v>
      </c>
      <c r="I2301">
        <v>0</v>
      </c>
      <c r="J2301" t="s">
        <v>237</v>
      </c>
    </row>
    <row r="2302" spans="1:11">
      <c r="A2302">
        <v>2310</v>
      </c>
      <c r="B2302" s="1">
        <v>1.57E+18</v>
      </c>
      <c r="C2302" t="str">
        <f>_xlfn.CONCAT(J2302,K2302)</f>
        <v>PA Democrat John Fetterman has a long history of not paying taxes. Dozens of liens. More than $25k owed. Big supporter of public schools, but school district had to sue him for unpaid tax bills. From 2016: https://t.co/lILw5q7kOH  And today: https://t.co/8ehWpWsYYK</v>
      </c>
      <c r="D2302" s="2">
        <v>44827.520138888889</v>
      </c>
      <c r="E2302" t="s">
        <v>3572</v>
      </c>
      <c r="F2302">
        <v>114</v>
      </c>
      <c r="G2302">
        <v>13</v>
      </c>
      <c r="H2302">
        <v>1003</v>
      </c>
      <c r="I2302">
        <v>0</v>
      </c>
      <c r="J2302" t="s">
        <v>237</v>
      </c>
    </row>
    <row r="2303" spans="1:11">
      <c r="A2303">
        <v>2311</v>
      </c>
      <c r="B2303" s="1">
        <v>1.57E+18</v>
      </c>
      <c r="C2303" t="str">
        <f>_xlfn.CONCAT(J2303,K2303)</f>
        <v>Letters: Ã¢ÂÂ¦@JoshShapiroPAÃ¢ÂÂ© Fought for Covid School Shutdowns. HeÃ¢â‚¬â„¢s Lying Now.  https://t.co/JOdasWPlA7out at the hives</v>
      </c>
      <c r="D2303" s="2">
        <v>44827.520138888889</v>
      </c>
      <c r="E2303" t="s">
        <v>3573</v>
      </c>
      <c r="F2303">
        <v>4946</v>
      </c>
      <c r="G2303">
        <v>2322</v>
      </c>
      <c r="H2303">
        <v>0</v>
      </c>
      <c r="I2303">
        <v>0</v>
      </c>
      <c r="J2303" t="s">
        <v>3574</v>
      </c>
      <c r="K2303" t="s">
        <v>3575</v>
      </c>
    </row>
    <row r="2304" spans="1:11">
      <c r="A2304">
        <v>2312</v>
      </c>
      <c r="B2304" s="1">
        <v>1.57E+18</v>
      </c>
      <c r="C2304" t="str">
        <f>_xlfn.CONCAT(J2304,K2304)</f>
        <v>PA Democrat John Fetterman has a long history of not paying taxes. Dozens of liens. More than $25k owed. Big supporter of public schools, but school district had to sue him for unpaid tax bills. From 2016: https://t.co/lILw5q7kOH  And today: https://t.co/8ehWpWsYYKsomewhere in bigcity</v>
      </c>
      <c r="D2304" s="2">
        <v>44827.519444444442</v>
      </c>
      <c r="E2304" t="s">
        <v>3576</v>
      </c>
      <c r="F2304">
        <v>2205</v>
      </c>
      <c r="G2304">
        <v>1018</v>
      </c>
      <c r="H2304">
        <v>1003</v>
      </c>
      <c r="I2304">
        <v>0</v>
      </c>
      <c r="J2304" t="s">
        <v>237</v>
      </c>
      <c r="K2304" t="s">
        <v>3577</v>
      </c>
    </row>
    <row r="2305" spans="1:11" ht="409.6">
      <c r="A2305">
        <v>2313</v>
      </c>
      <c r="B2305" s="1">
        <v>1.57E+18</v>
      </c>
      <c r="C2305" t="str">
        <f>_xlfn.CONCAT(J2305,K2305)</f>
        <v>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v>
      </c>
      <c r="D2305" s="2">
        <v>44827.518055555556</v>
      </c>
      <c r="E2305" t="s">
        <v>3578</v>
      </c>
      <c r="F2305">
        <v>1997</v>
      </c>
      <c r="G2305">
        <v>1345</v>
      </c>
      <c r="H2305">
        <v>4</v>
      </c>
      <c r="I2305">
        <v>0</v>
      </c>
      <c r="J2305" s="3" t="s">
        <v>3198</v>
      </c>
    </row>
    <row r="2306" spans="1:11" ht="381.75">
      <c r="A2306">
        <v>2314</v>
      </c>
      <c r="B2306" s="1">
        <v>1.57E+18</v>
      </c>
      <c r="C2306" t="str">
        <f>_xlfn.CONCAT(J2306,K2306)</f>
        <v>New Pennsylvania poll: Morning Call/Muhlenberg College
SENATE
Fetterman 49%
Oz 44%
GOVERNOR
Shapiro 53%
Mastriano 42%
https://t.co/D3g85JTQV1colorado</v>
      </c>
      <c r="D2306" s="2">
        <v>44827.518055555556</v>
      </c>
      <c r="E2306" t="s">
        <v>3579</v>
      </c>
      <c r="F2306">
        <v>393</v>
      </c>
      <c r="G2306">
        <v>236</v>
      </c>
      <c r="H2306">
        <v>36</v>
      </c>
      <c r="I2306">
        <v>0</v>
      </c>
      <c r="J2306" s="3" t="s">
        <v>867</v>
      </c>
      <c r="K2306" t="s">
        <v>465</v>
      </c>
    </row>
    <row r="2307" spans="1:11">
      <c r="A2307">
        <v>2315</v>
      </c>
      <c r="B2307" s="1">
        <v>1.57E+18</v>
      </c>
      <c r="C2307" t="str">
        <f>_xlfn.CONCAT(J2307,K2307)</f>
        <v>PA Democrat John Fetterman has a long history of not paying taxes. Dozens of liens. More than $25k owed. Big supporter of public schools, but school district had to sue him for unpaid tax bills. From 2016: https://t.co/lILw5q7kOH  And today: https://t.co/8ehWpWsYYKÃ¢Â¯\_(Ã£Æ’â€ž)_/Ã¢Â¯</v>
      </c>
      <c r="D2307" s="2">
        <v>44827.518055555556</v>
      </c>
      <c r="E2307" t="s">
        <v>3580</v>
      </c>
      <c r="F2307">
        <v>445</v>
      </c>
      <c r="G2307">
        <v>103</v>
      </c>
      <c r="H2307">
        <v>1003</v>
      </c>
      <c r="I2307">
        <v>0</v>
      </c>
      <c r="J2307" t="s">
        <v>237</v>
      </c>
      <c r="K2307" t="s">
        <v>3581</v>
      </c>
    </row>
    <row r="2308" spans="1:11">
      <c r="A2308">
        <v>2316</v>
      </c>
      <c r="B2308" s="1">
        <v>1.57E+18</v>
      </c>
      <c r="C2308" t="str">
        <f>_xlfn.CONCAT(J2308,K2308)</f>
        <v>Who do we vote for in the 40th PA Senate race? A state rep with a zero environmental rating, or the Secretary of the Brodhead Watershed Association who cares about the 27th Amendment? https://t.co/c1z30WWGfpstroudsburg, pa</v>
      </c>
      <c r="D2308" s="2">
        <v>44827.515972222223</v>
      </c>
      <c r="E2308" t="s">
        <v>3582</v>
      </c>
      <c r="F2308">
        <v>4943</v>
      </c>
      <c r="G2308">
        <v>3857</v>
      </c>
      <c r="H2308">
        <v>4</v>
      </c>
      <c r="I2308">
        <v>0</v>
      </c>
      <c r="J2308" t="s">
        <v>3562</v>
      </c>
      <c r="K2308" t="s">
        <v>3583</v>
      </c>
    </row>
    <row r="2309" spans="1:11">
      <c r="A2309">
        <v>2317</v>
      </c>
      <c r="B2309" s="1">
        <v>1.57E+18</v>
      </c>
      <c r="C2309" t="str">
        <f>_xlfn.CONCAT(J2309,K2309)</f>
        <v>PA Democrat John Fetterman has a long history of not paying taxes. Dozens of liens. More than $25k owed. Big supporter of public schools, but school district had to sue him for unpaid tax bills. From 2016: https://t.co/lILw5q7kOH  And today: https://t.co/8ehWpWsYYKcolorado</v>
      </c>
      <c r="D2309" s="2">
        <v>44827.515972222223</v>
      </c>
      <c r="E2309" t="s">
        <v>3579</v>
      </c>
      <c r="F2309">
        <v>393</v>
      </c>
      <c r="G2309">
        <v>236</v>
      </c>
      <c r="H2309">
        <v>1003</v>
      </c>
      <c r="I2309">
        <v>0</v>
      </c>
      <c r="J2309" t="s">
        <v>237</v>
      </c>
      <c r="K2309" t="s">
        <v>465</v>
      </c>
    </row>
    <row r="2310" spans="1:11">
      <c r="A2310">
        <v>2318</v>
      </c>
      <c r="B2310" s="1">
        <v>1.57E+18</v>
      </c>
      <c r="C2310" t="str">
        <f>_xlfn.CONCAT(J2310,K2310)</f>
        <v>PA Democrat John Fetterman has a long history of not paying taxes. Dozens of liens. More than $25k owed. Big supporter of public schools, but school district had to sue him for unpaid tax bills. From 2016: https://t.co/lILw5q7kOH  And today: https://t.co/8ehWpWsYYKÃ£Å“t: 32.409316,-93.826256</v>
      </c>
      <c r="D2310" s="2">
        <v>44827.51458333333</v>
      </c>
      <c r="E2310" t="s">
        <v>3584</v>
      </c>
      <c r="F2310">
        <v>1204</v>
      </c>
      <c r="G2310">
        <v>649</v>
      </c>
      <c r="H2310">
        <v>1003</v>
      </c>
      <c r="I2310">
        <v>0</v>
      </c>
      <c r="J2310" t="s">
        <v>237</v>
      </c>
      <c r="K2310" t="s">
        <v>3585</v>
      </c>
    </row>
    <row r="2311" spans="1:11">
      <c r="A2311">
        <v>2319</v>
      </c>
      <c r="B2311" s="1">
        <v>1.57E+18</v>
      </c>
      <c r="C2311" t="str">
        <f>_xlfn.CONCAT(J2311,K2311)</f>
        <v>PA Democrat John Fetterman has a long history of not paying taxes. Dozens of liens. More than $25k owed. Big supporter of public schools, but school district had to sue him for unpaid tax bills. From 2016: https://t.co/lILw5q7kOH  And today: https://t.co/8ehWpWsYYK</v>
      </c>
      <c r="D2311" s="2">
        <v>44827.51458333333</v>
      </c>
      <c r="E2311" t="s">
        <v>3586</v>
      </c>
      <c r="F2311">
        <v>83</v>
      </c>
      <c r="G2311">
        <v>48</v>
      </c>
      <c r="H2311">
        <v>1003</v>
      </c>
      <c r="I2311">
        <v>0</v>
      </c>
      <c r="J2311" t="s">
        <v>237</v>
      </c>
    </row>
    <row r="2312" spans="1:11">
      <c r="A2312">
        <v>2320</v>
      </c>
      <c r="B2312" s="1">
        <v>1.57E+18</v>
      </c>
      <c r="C2312" t="str">
        <f>_xlfn.CONCAT(J2312,K2312)</f>
        <v>PA Democrat John Fetterman has a long history of not paying taxes. Dozens of liens. More than $25k owed. Big supporter of public schools, but school district had to sue him for unpaid tax bills. From 2016: https://t.co/lILw5q7kOH  And today: https://t.co/8ehWpWsYYKpennsylvania</v>
      </c>
      <c r="D2312" s="2">
        <v>44827.513888888891</v>
      </c>
      <c r="E2312" t="s">
        <v>3587</v>
      </c>
      <c r="F2312">
        <v>295</v>
      </c>
      <c r="G2312">
        <v>276</v>
      </c>
      <c r="H2312">
        <v>1003</v>
      </c>
      <c r="I2312">
        <v>0</v>
      </c>
      <c r="J2312" t="s">
        <v>237</v>
      </c>
      <c r="K2312" t="s">
        <v>424</v>
      </c>
    </row>
    <row r="2313" spans="1:11" ht="409.6">
      <c r="A2313">
        <v>2321</v>
      </c>
      <c r="B2313" s="1">
        <v>1.57E+18</v>
      </c>
      <c r="C2313" t="str">
        <f>_xlfn.CONCAT(J2313,K2313)</f>
        <v>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https://t.co/AfS0JIeKHnpennsylvania, usa</v>
      </c>
      <c r="D2313" s="2">
        <v>44827.513888888891</v>
      </c>
      <c r="E2313" t="s">
        <v>911</v>
      </c>
      <c r="F2313">
        <v>5871</v>
      </c>
      <c r="G2313">
        <v>5346</v>
      </c>
      <c r="H2313">
        <v>4</v>
      </c>
      <c r="I2313">
        <v>0</v>
      </c>
      <c r="J2313" s="3" t="s">
        <v>3198</v>
      </c>
      <c r="K2313" t="s">
        <v>102</v>
      </c>
    </row>
    <row r="2314" spans="1:11">
      <c r="A2314">
        <v>2322</v>
      </c>
      <c r="B2314" s="1">
        <v>1.57E+18</v>
      </c>
      <c r="C2314" t="str">
        <f>_xlfn.CONCAT(J2314,K2314)</f>
        <v>PA Democrat John Fetterman has a long history of not paying taxes. Dozens of liens. More than $25k owed. Big supporter of public schools, but school district had to sue him for unpaid tax bills. From 2016: https://t.co/lILw5q7kOH  And today: https://t.co/8ehWpWsYYK</v>
      </c>
      <c r="D2314" s="2">
        <v>44827.513194444444</v>
      </c>
      <c r="E2314" t="s">
        <v>3588</v>
      </c>
      <c r="F2314">
        <v>1319</v>
      </c>
      <c r="G2314">
        <v>319</v>
      </c>
      <c r="H2314">
        <v>1003</v>
      </c>
      <c r="I2314">
        <v>0</v>
      </c>
      <c r="J2314" t="s">
        <v>237</v>
      </c>
    </row>
    <row r="2315" spans="1:11" ht="409.6">
      <c r="A2315">
        <v>2323</v>
      </c>
      <c r="B2315" s="1">
        <v>1.57E+18</v>
      </c>
      <c r="C2315" t="str">
        <f>_xlfn.CONCAT(J2315,K2315)</f>
        <v>NEW BILLBOARD ALERT Ã°Å¸Å¡Â¨
If you commute from NJ to PA (idk like a certain celebrity doctor running for Senate Ã°Å¸â„¢â€ž)...
then a warm welcome awaits you at the Betsy Ross Bridge Ã°Å¸Â¤â€” https://t.co/JRwXwvbdFs</v>
      </c>
      <c r="D2315" s="2">
        <v>44827.511805555558</v>
      </c>
      <c r="E2315" t="s">
        <v>3589</v>
      </c>
      <c r="F2315">
        <v>2930</v>
      </c>
      <c r="G2315">
        <v>1522</v>
      </c>
      <c r="H2315">
        <v>3099</v>
      </c>
      <c r="I2315">
        <v>0</v>
      </c>
      <c r="J2315" s="3" t="s">
        <v>2048</v>
      </c>
    </row>
    <row r="2316" spans="1:11" ht="409.6">
      <c r="A2316">
        <v>2324</v>
      </c>
      <c r="B2316" s="1">
        <v>1.57E+18</v>
      </c>
      <c r="C2316" t="str">
        <f>_xlfn.CONCAT(J2316,K2316)</f>
        <v>Pennsylvania Senate:
Fetterman (D) 49% (+5)
Oz (R) 44%
.
Pennsylvania Governor:
Shapiro (D) 53% (+11)
Mastriano (R) 42%
.@Muhlenberg/@mcall, 420 LV, 9/13-16
https://t.co/kpWYyywS9H</v>
      </c>
      <c r="D2316" s="2">
        <v>44827.511805555558</v>
      </c>
      <c r="E2316" t="s">
        <v>3590</v>
      </c>
      <c r="F2316">
        <v>4506</v>
      </c>
      <c r="G2316">
        <v>2336</v>
      </c>
      <c r="H2316">
        <v>68</v>
      </c>
      <c r="I2316">
        <v>0</v>
      </c>
      <c r="J2316" s="3" t="s">
        <v>789</v>
      </c>
    </row>
    <row r="2317" spans="1:11">
      <c r="A2317">
        <v>2325</v>
      </c>
      <c r="B2317" s="1">
        <v>1.57E+18</v>
      </c>
      <c r="C2317" t="str">
        <f>_xlfn.CONCAT(J2317,K2317)</f>
        <v>@DHSgov All I have to report is: Doug Mastriano, a member of the PA Senate who supported the January 6th insurrection.pennsylvania</v>
      </c>
      <c r="D2317" s="2">
        <v>44827.511111111111</v>
      </c>
      <c r="E2317" t="s">
        <v>3591</v>
      </c>
      <c r="F2317">
        <v>1066</v>
      </c>
      <c r="G2317">
        <v>189</v>
      </c>
      <c r="H2317">
        <v>0</v>
      </c>
      <c r="I2317">
        <v>0</v>
      </c>
      <c r="J2317" t="s">
        <v>3592</v>
      </c>
      <c r="K2317" t="s">
        <v>424</v>
      </c>
    </row>
    <row r="2318" spans="1:11">
      <c r="A2318">
        <v>2326</v>
      </c>
      <c r="B2318" s="1">
        <v>1.57E+18</v>
      </c>
      <c r="C2318" t="str">
        <f>_xlfn.CONCAT(J2318,K2318)</f>
        <v>Si Ansyen senatÃƒÂ¨ Ricard Pierre ka finn kraze tout chÃƒÂ¨z avÃƒÂ¨k biro nan Sena apwÃƒÂ¨ sa li ka vin' minis planifikation pa gen anyen ki pa posib nan peyi sa a. https://t.co/mSvIYm6Veo</v>
      </c>
      <c r="D2318" s="2">
        <v>44827.511111111111</v>
      </c>
      <c r="E2318" t="s">
        <v>3593</v>
      </c>
      <c r="F2318">
        <v>311</v>
      </c>
      <c r="G2318">
        <v>105</v>
      </c>
      <c r="H2318">
        <v>0</v>
      </c>
      <c r="I2318">
        <v>1</v>
      </c>
      <c r="J2318" t="s">
        <v>3594</v>
      </c>
    </row>
    <row r="2319" spans="1:11">
      <c r="A2319">
        <v>2327</v>
      </c>
      <c r="B2319" s="1">
        <v>1.57E+18</v>
      </c>
      <c r="C2319" t="str">
        <f>_xlfn.CONCAT(J2319,K2319)</f>
        <v>PA Democrat John Fetterman has a long history of not paying taxes. Dozens of liens. More than $25k owed. Big supporter of public schools, but school district had to sue him for unpaid tax bills. From 2016: https://t.co/lILw5q7kOH  And today: https://t.co/8ehWpWsYYKblowing rock, nc</v>
      </c>
      <c r="D2319" s="2">
        <v>44827.509722222225</v>
      </c>
      <c r="E2319" t="s">
        <v>3595</v>
      </c>
      <c r="F2319">
        <v>953</v>
      </c>
      <c r="G2319">
        <v>407</v>
      </c>
      <c r="H2319">
        <v>1003</v>
      </c>
      <c r="I2319">
        <v>0</v>
      </c>
      <c r="J2319" t="s">
        <v>237</v>
      </c>
      <c r="K2319" t="s">
        <v>3596</v>
      </c>
    </row>
    <row r="2320" spans="1:11">
      <c r="A2320">
        <v>2328</v>
      </c>
      <c r="B2320" s="1">
        <v>1.57E+18</v>
      </c>
      <c r="C2320" t="str">
        <f>_xlfn.CONCAT(J2320,K2320)</f>
        <v>PA Democrat John Fetterman has a long history of not paying taxes. Dozens of liens. More than $25k owed. Big supporter of public schools, but school district had to sue him for unpaid tax bills. From 2016: https://t.co/lILw5q7kOH  And today: https://t.co/8ehWpWsYYK</v>
      </c>
      <c r="D2320" s="2">
        <v>44827.509722222225</v>
      </c>
      <c r="E2320" t="s">
        <v>1486</v>
      </c>
      <c r="F2320">
        <v>214</v>
      </c>
      <c r="G2320">
        <v>155</v>
      </c>
      <c r="H2320">
        <v>1003</v>
      </c>
      <c r="I2320">
        <v>0</v>
      </c>
      <c r="J2320" t="s">
        <v>237</v>
      </c>
    </row>
    <row r="2321" spans="1:11" ht="409.6">
      <c r="A2321">
        <v>2329</v>
      </c>
      <c r="B2321" s="1">
        <v>1.57E+18</v>
      </c>
      <c r="C2321" t="str">
        <f>_xlfn.CONCAT(J2321,K2321)</f>
        <v>Two issues clarify what's at stake in PA legislative races.  
Senate Bill 106: a confusing mess of 5 constitutional amendments pushed through in 24 hours to restrict undefined rights, upend checks &amp;amp; balances &amp;amp; expand unaccountable legislative control. Ã°Å¸Â§Âµ4 https://t.co/AfS0JIeKHnpennsylvania, usa</v>
      </c>
      <c r="D2321" s="2">
        <v>44827.509722222225</v>
      </c>
      <c r="E2321" t="s">
        <v>3597</v>
      </c>
      <c r="F2321">
        <v>4350</v>
      </c>
      <c r="G2321">
        <v>5736</v>
      </c>
      <c r="H2321">
        <v>4</v>
      </c>
      <c r="I2321">
        <v>6</v>
      </c>
      <c r="J2321" s="3" t="s">
        <v>3198</v>
      </c>
      <c r="K2321" t="s">
        <v>102</v>
      </c>
    </row>
    <row r="2322" spans="1:11">
      <c r="A2322">
        <v>2330</v>
      </c>
      <c r="B2322" s="1">
        <v>1.57E+18</v>
      </c>
      <c r="C2322" t="str">
        <f>_xlfn.CONCAT(J2322,K2322)</f>
        <v>PA Democrat John Fetterman has a long history of not paying taxes. Dozens of liens. More than $25k owed. Big supporter of public schools, but school district had to sue him for unpaid tax bills. From 2016: https://t.co/lILw5q7kOH  And today: https://t.co/8ehWpWsYYK</v>
      </c>
      <c r="D2322" s="2">
        <v>44827.509027777778</v>
      </c>
      <c r="E2322" t="s">
        <v>3598</v>
      </c>
      <c r="F2322">
        <v>4121</v>
      </c>
      <c r="G2322">
        <v>3943</v>
      </c>
      <c r="H2322">
        <v>1003</v>
      </c>
      <c r="I2322">
        <v>0</v>
      </c>
      <c r="J2322" t="s">
        <v>237</v>
      </c>
    </row>
    <row r="2323" spans="1:11">
      <c r="A2323">
        <v>2331</v>
      </c>
      <c r="B2323" s="1">
        <v>1.57E+18</v>
      </c>
      <c r="C2323" t="str">
        <f>_xlfn.CONCAT(J2323,K2323)</f>
        <v>@DrOz Dr Quackenstein should produce his income tax returns for the last 5 years. What about all your scams Ozzy? https://t.co/1rTvRcDYi6</v>
      </c>
      <c r="D2323" s="2">
        <v>44827.509027777778</v>
      </c>
      <c r="E2323" t="s">
        <v>3599</v>
      </c>
      <c r="F2323">
        <v>1012</v>
      </c>
      <c r="G2323">
        <v>1076</v>
      </c>
      <c r="H2323">
        <v>7</v>
      </c>
      <c r="I2323">
        <v>0</v>
      </c>
      <c r="J2323" t="s">
        <v>2872</v>
      </c>
    </row>
    <row r="2324" spans="1:11">
      <c r="A2324">
        <v>2332</v>
      </c>
      <c r="B2324" s="1">
        <v>1.57E+18</v>
      </c>
      <c r="C2324" t="str">
        <f>_xlfn.CONCAT(J2324,K2324)</f>
        <v>PA Democrat John Fetterman has a long history of not paying taxes. Dozens of liens. More than $25k owed. Big supporter of public schools, but school district had to sue him for unpaid tax bills. From 2016: https://t.co/lILw5q7kOH  And today: https://t.co/8ehWpWsYYKcolumbus, ohio, usa</v>
      </c>
      <c r="D2324" s="2">
        <v>44827.508333333331</v>
      </c>
      <c r="E2324" t="s">
        <v>3600</v>
      </c>
      <c r="F2324">
        <v>866</v>
      </c>
      <c r="G2324">
        <v>215</v>
      </c>
      <c r="H2324">
        <v>1003</v>
      </c>
      <c r="I2324">
        <v>0</v>
      </c>
      <c r="J2324" t="s">
        <v>237</v>
      </c>
      <c r="K2324" t="s">
        <v>3601</v>
      </c>
    </row>
    <row r="2325" spans="1:11">
      <c r="A2325">
        <v>2333</v>
      </c>
      <c r="B2325" s="1">
        <v>1.57E+18</v>
      </c>
      <c r="C2325" t="str">
        <f>_xlfn.CONCAT(J2325,K2325)</f>
        <v>PA Democrat John Fetterman has a long history of not paying taxes. Dozens of liens. More than $25k owed. Big supporter of public schools, but school district had to sue him for unpaid tax bills. From 2016: https://t.co/lILw5q7kOH  And today: https://t.co/8ehWpWsYYKsmalltown, dc</v>
      </c>
      <c r="D2325" s="2">
        <v>44827.506944444445</v>
      </c>
      <c r="E2325" t="s">
        <v>3602</v>
      </c>
      <c r="F2325">
        <v>0</v>
      </c>
      <c r="G2325">
        <v>186</v>
      </c>
      <c r="H2325">
        <v>1003</v>
      </c>
      <c r="I2325">
        <v>0</v>
      </c>
      <c r="J2325" t="s">
        <v>237</v>
      </c>
      <c r="K2325" t="s">
        <v>447</v>
      </c>
    </row>
    <row r="2326" spans="1:11">
      <c r="A2326">
        <v>2334</v>
      </c>
      <c r="B2326" s="1">
        <v>1.57E+18</v>
      </c>
      <c r="C2326" t="str">
        <f>_xlfn.CONCAT(J2326,K2326)</f>
        <v>PA Democrat John Fetterman has a long history of not paying taxes. Dozens of liens. More than $25k owed. Big supporter of public schools, but school district had to sue him for unpaid tax bills. From 2016: https://t.co/lILw5q7kOH  And today: https://t.co/8ehWpWsYYKdÃ£Â¼sseldorf, alemania</v>
      </c>
      <c r="D2326" s="2">
        <v>44827.506944444445</v>
      </c>
      <c r="E2326" t="s">
        <v>3603</v>
      </c>
      <c r="F2326">
        <v>473</v>
      </c>
      <c r="G2326">
        <v>81</v>
      </c>
      <c r="H2326">
        <v>1003</v>
      </c>
      <c r="I2326">
        <v>0</v>
      </c>
      <c r="J2326" t="s">
        <v>237</v>
      </c>
      <c r="K2326" t="s">
        <v>3604</v>
      </c>
    </row>
    <row r="2327" spans="1:11">
      <c r="A2327">
        <v>2335</v>
      </c>
      <c r="B2327" s="1">
        <v>1.57E+18</v>
      </c>
      <c r="C2327" t="str">
        <f>_xlfn.CONCAT(J2327,K2327)</f>
        <v>PA Democrat John Fetterman has a long history of not paying taxes. Dozens of liens. More than $25k owed. Big supporter of public schools, but school district had to sue him for unpaid tax bills. From 2016: https://t.co/lILw5q7kOH  And today: https://t.co/8ehWpWsYYKflagler beach, fl</v>
      </c>
      <c r="D2327" s="2">
        <v>44827.506944444445</v>
      </c>
      <c r="E2327" t="s">
        <v>3605</v>
      </c>
      <c r="F2327">
        <v>2356</v>
      </c>
      <c r="G2327">
        <v>2105</v>
      </c>
      <c r="H2327">
        <v>1003</v>
      </c>
      <c r="I2327">
        <v>0</v>
      </c>
      <c r="J2327" t="s">
        <v>237</v>
      </c>
      <c r="K2327" t="s">
        <v>3606</v>
      </c>
    </row>
    <row r="2328" spans="1:11">
      <c r="A2328">
        <v>2336</v>
      </c>
      <c r="B2328" s="1">
        <v>1.57E+18</v>
      </c>
      <c r="C2328" t="str">
        <f>_xlfn.CONCAT(J2328,K2328)</f>
        <v>PA Democrat John Fetterman has a long history of not paying taxes. Dozens of liens. More than $25k owed. Big supporter of public schools, but school district had to sue him for unpaid tax bills. From 2016: https://t.co/lILw5q7kOH  And today: https://t.co/8ehWpWsYYKbigcity, pa</v>
      </c>
      <c r="D2328" s="2">
        <v>44827.506944444445</v>
      </c>
      <c r="E2328" t="s">
        <v>3607</v>
      </c>
      <c r="F2328">
        <v>965</v>
      </c>
      <c r="G2328">
        <v>604</v>
      </c>
      <c r="H2328">
        <v>1003</v>
      </c>
      <c r="I2328">
        <v>0</v>
      </c>
      <c r="J2328" t="s">
        <v>237</v>
      </c>
      <c r="K2328" t="s">
        <v>76</v>
      </c>
    </row>
    <row r="2329" spans="1:11">
      <c r="A2329">
        <v>2337</v>
      </c>
      <c r="B2329" s="1">
        <v>1.57E+18</v>
      </c>
      <c r="C2329" t="str">
        <f>_xlfn.CONCAT(J2329,K2329)</f>
        <v>PA Democrat John Fetterman has a long history of not paying taxes. Dozens of liens. More than $25k owed. Big supporter of public schools, but school district had to sue him for unpaid tax bills. From 2016: https://t.co/lILw5q7kOH  And today: https://t.co/8ehWpWsYYKchambersburg, pa</v>
      </c>
      <c r="D2329" s="2">
        <v>44827.506249999999</v>
      </c>
      <c r="E2329" t="s">
        <v>3608</v>
      </c>
      <c r="F2329">
        <v>157</v>
      </c>
      <c r="G2329">
        <v>123</v>
      </c>
      <c r="H2329">
        <v>1003</v>
      </c>
      <c r="I2329">
        <v>0</v>
      </c>
      <c r="J2329" t="s">
        <v>237</v>
      </c>
      <c r="K2329" t="s">
        <v>3376</v>
      </c>
    </row>
    <row r="2330" spans="1:11">
      <c r="A2330">
        <v>2338</v>
      </c>
      <c r="B2330" s="1">
        <v>1.57E+18</v>
      </c>
      <c r="C2330" t="str">
        <f>_xlfn.CONCAT(J2330,K2330)</f>
        <v>PA Democrat John Fetterman has a long history of not paying taxes. Dozens of liens. More than $25k owed. Big supporter of public schools, but school district had to sue him for unpaid tax bills. From 2016: https://t.co/lILw5q7kOH  And today: https://t.co/8ehWpWsYYKpennsylvania, usa</v>
      </c>
      <c r="D2330" s="2">
        <v>44827.506249999999</v>
      </c>
      <c r="E2330" t="s">
        <v>3609</v>
      </c>
      <c r="F2330">
        <v>228</v>
      </c>
      <c r="G2330">
        <v>116</v>
      </c>
      <c r="H2330">
        <v>1003</v>
      </c>
      <c r="I2330">
        <v>0</v>
      </c>
      <c r="J2330" t="s">
        <v>237</v>
      </c>
      <c r="K2330" t="s">
        <v>102</v>
      </c>
    </row>
    <row r="2331" spans="1:11">
      <c r="A2331">
        <v>2339</v>
      </c>
      <c r="B2331" s="1">
        <v>1.57E+18</v>
      </c>
      <c r="C2331" t="str">
        <f>_xlfn.CONCAT(J2331,K2331)</f>
        <v>PA Democrat John Fetterman has a long history of not paying taxes. Dozens of liens. More than $25k owed. Big supporter of public schools, but school district had to sue him for unpaid tax bills. From 2016: https://t.co/lILw5q7kOH  And today: https://t.co/8ehWpWsYYKannapolis maryland</v>
      </c>
      <c r="D2331" s="2">
        <v>44827.506249999999</v>
      </c>
      <c r="E2331" t="s">
        <v>3610</v>
      </c>
      <c r="F2331">
        <v>143</v>
      </c>
      <c r="G2331">
        <v>91</v>
      </c>
      <c r="H2331">
        <v>1003</v>
      </c>
      <c r="I2331">
        <v>0</v>
      </c>
      <c r="J2331" t="s">
        <v>237</v>
      </c>
      <c r="K2331" t="s">
        <v>3611</v>
      </c>
    </row>
    <row r="2332" spans="1:11" ht="409.6">
      <c r="A2332">
        <v>2340</v>
      </c>
      <c r="B2332" s="1">
        <v>1.57E+18</v>
      </c>
      <c r="C2332" t="str">
        <f>_xlfn.CONCAT(J2332,K2332)</f>
        <v>538 doesnÃ¢â‚¬â„¢t account for state-specific polling error history, but it does account for some fundamentals that might be associated:
https://t.co/S188TyChLI
Adjusting might move NV &amp;amp; NH slightly toward Dems &amp;amp; everything else (GA, WI, NC, OH, AZ, PA &amp;amp; FL) slightly toward Reps https://t.co/wjYPfLyT0teast lansing, mi</v>
      </c>
      <c r="D2332" s="2">
        <v>44827.506249999999</v>
      </c>
      <c r="E2332" t="s">
        <v>3612</v>
      </c>
      <c r="F2332">
        <v>2662</v>
      </c>
      <c r="G2332">
        <v>33040</v>
      </c>
      <c r="H2332">
        <v>6</v>
      </c>
      <c r="I2332">
        <v>82</v>
      </c>
      <c r="J2332" s="3" t="s">
        <v>988</v>
      </c>
      <c r="K2332" t="s">
        <v>3613</v>
      </c>
    </row>
    <row r="2333" spans="1:11">
      <c r="A2333">
        <v>2341</v>
      </c>
      <c r="B2333" s="1">
        <v>1.57E+18</v>
      </c>
      <c r="C2333" t="str">
        <f>_xlfn.CONCAT(J2333,K2333)</f>
        <v>PA Democrat John Fetterman has a long history of not paying taxes. Dozens of liens. More than $25k owed. Big supporter of public schools, but school district had to sue him for unpaid tax bills. From 2016: https://t.co/lILw5q7kOH  And today: https://t.co/8ehWpWsYYK</v>
      </c>
      <c r="D2333" s="2">
        <v>44827.505555555559</v>
      </c>
      <c r="E2333" t="s">
        <v>3614</v>
      </c>
      <c r="F2333">
        <v>4068</v>
      </c>
      <c r="G2333">
        <v>1010</v>
      </c>
      <c r="H2333">
        <v>1003</v>
      </c>
      <c r="I2333">
        <v>0</v>
      </c>
      <c r="J2333" t="s">
        <v>237</v>
      </c>
    </row>
    <row r="2334" spans="1:11">
      <c r="A2334">
        <v>2342</v>
      </c>
      <c r="B2334" s="1">
        <v>1.57E+18</v>
      </c>
      <c r="C2334" t="str">
        <f>_xlfn.CONCAT(J2334,K2334)</f>
        <v>@Jacob_Walters39 Oz b/c the Senate majority runs thru Pamidwest and mid-atlantic</v>
      </c>
      <c r="D2334" s="2">
        <v>44827.505555555559</v>
      </c>
      <c r="E2334" t="s">
        <v>3615</v>
      </c>
      <c r="F2334">
        <v>1516</v>
      </c>
      <c r="G2334">
        <v>1029</v>
      </c>
      <c r="H2334">
        <v>0</v>
      </c>
      <c r="I2334">
        <v>1</v>
      </c>
      <c r="J2334" t="s">
        <v>3616</v>
      </c>
      <c r="K2334" t="s">
        <v>3617</v>
      </c>
    </row>
    <row r="2335" spans="1:11">
      <c r="A2335">
        <v>2343</v>
      </c>
      <c r="B2335" s="1">
        <v>1.57E+18</v>
      </c>
      <c r="C2335" t="str">
        <f>_xlfn.CONCAT(J2335,K2335)</f>
        <v xml:space="preserve">PA Democrat John Fetterman has a long history of not paying taxes. Dozens of liens. More than $25k owed. Big supporter of public schools, but school district had to sue him for unpaid tax bills. From 2016: https://t.co/lILw5q7kOH  And today: https://t.co/8ehWpWsYYKsummit, pa/  fort myers fl </v>
      </c>
      <c r="D2335" s="2">
        <v>44827.505555555559</v>
      </c>
      <c r="E2335" t="s">
        <v>3618</v>
      </c>
      <c r="F2335">
        <v>6963</v>
      </c>
      <c r="G2335">
        <v>7577</v>
      </c>
      <c r="H2335">
        <v>1003</v>
      </c>
      <c r="I2335">
        <v>0</v>
      </c>
      <c r="J2335" t="s">
        <v>237</v>
      </c>
      <c r="K2335" t="s">
        <v>3619</v>
      </c>
    </row>
    <row r="2336" spans="1:11">
      <c r="A2336">
        <v>2344</v>
      </c>
      <c r="B2336" s="1">
        <v>1.57E+18</v>
      </c>
      <c r="C2336" t="str">
        <f>_xlfn.CONCAT(J2336,K2336)</f>
        <v>PA Democrat John Fetterman has a long history of not paying taxes. Dozens of liens. More than $25k owed. Big supporter of public schools, but school district had to sue him for unpaid tax bills. From 2016: https://t.co/lILw5q7kOH  And today: https://t.co/8ehWpWsYYK</v>
      </c>
      <c r="D2336" s="2">
        <v>44827.505555555559</v>
      </c>
      <c r="E2336" t="s">
        <v>3620</v>
      </c>
      <c r="F2336">
        <v>190</v>
      </c>
      <c r="G2336">
        <v>65</v>
      </c>
      <c r="H2336">
        <v>1003</v>
      </c>
      <c r="I2336">
        <v>0</v>
      </c>
      <c r="J2336" t="s">
        <v>237</v>
      </c>
    </row>
    <row r="2337" spans="1:11">
      <c r="A2337">
        <v>2345</v>
      </c>
      <c r="B2337" s="1">
        <v>1.57E+18</v>
      </c>
      <c r="C2337" t="str">
        <f>_xlfn.CONCAT(J2337,K2337)</f>
        <v>PA Democrat John Fetterman has a long history of not paying taxes. Dozens of liens. More than $25k owed. Big supporter of public schools, but school district had to sue him for unpaid tax bills. From 2016: https://t.co/lILw5q7kOH  And today: https://t.co/8ehWpWsYYKÃ£Å“t: 41.5383773,-81.4498426</v>
      </c>
      <c r="D2337" s="2">
        <v>44827.504166666666</v>
      </c>
      <c r="E2337" t="s">
        <v>3621</v>
      </c>
      <c r="F2337">
        <v>1800</v>
      </c>
      <c r="G2337">
        <v>2107</v>
      </c>
      <c r="H2337">
        <v>1003</v>
      </c>
      <c r="I2337">
        <v>0</v>
      </c>
      <c r="J2337" t="s">
        <v>237</v>
      </c>
      <c r="K2337" t="s">
        <v>3622</v>
      </c>
    </row>
    <row r="2338" spans="1:11">
      <c r="A2338">
        <v>2346</v>
      </c>
      <c r="B2338" s="1">
        <v>1.57E+18</v>
      </c>
      <c r="C2338" t="str">
        <f>_xlfn.CONCAT(J2338,K2338)</f>
        <v>PA Democrat John Fetterman has a long history of not paying taxes. Dozens of liens. More than $25k owed. Big supporter of public schools, but school district had to sue him for unpaid tax bills. From 2016: https://t.co/lILw5q7kOH  And today: https://t.co/8ehWpWsYYK</v>
      </c>
      <c r="D2338" s="2">
        <v>44827.504166666666</v>
      </c>
      <c r="E2338" t="s">
        <v>3623</v>
      </c>
      <c r="F2338">
        <v>141</v>
      </c>
      <c r="G2338">
        <v>40</v>
      </c>
      <c r="H2338">
        <v>1003</v>
      </c>
      <c r="I2338">
        <v>0</v>
      </c>
      <c r="J2338" t="s">
        <v>237</v>
      </c>
    </row>
    <row r="2339" spans="1:11">
      <c r="A2339">
        <v>2347</v>
      </c>
      <c r="B2339" s="1">
        <v>1.57E+18</v>
      </c>
      <c r="C2339" t="str">
        <f>_xlfn.CONCAT(J2339,K2339)</f>
        <v>PA Democrat John Fetterman has a long history of not paying taxes. Dozens of liens. More than $25k owed. Big supporter of public schools, but school district had to sue him for unpaid tax bills. From 2016: https://t.co/lILw5q7kOH  And today: https://t.co/8ehWpWsYYKin the stacks</v>
      </c>
      <c r="D2339" s="2">
        <v>44827.504166666666</v>
      </c>
      <c r="E2339" t="s">
        <v>3624</v>
      </c>
      <c r="F2339">
        <v>5043</v>
      </c>
      <c r="G2339">
        <v>4589</v>
      </c>
      <c r="H2339">
        <v>1003</v>
      </c>
      <c r="I2339">
        <v>0</v>
      </c>
      <c r="J2339" t="s">
        <v>237</v>
      </c>
      <c r="K2339" t="s">
        <v>3625</v>
      </c>
    </row>
    <row r="2340" spans="1:11">
      <c r="A2340">
        <v>2348</v>
      </c>
      <c r="B2340" s="1">
        <v>1.57E+18</v>
      </c>
      <c r="C2340" t="str">
        <f>_xlfn.CONCAT(J2340,K2340)</f>
        <v>PA Democrat John Fetterman has a long history of not paying taxes. Dozens of liens. More than $25k owed. Big supporter of public schools, but school district had to sue him for unpaid tax bills. From 2016: https://t.co/lILw5q7kOH  And today: https://t.co/8ehWpWsYYKformer us republic</v>
      </c>
      <c r="D2340" s="2">
        <v>44827.503472222219</v>
      </c>
      <c r="E2340" t="s">
        <v>3626</v>
      </c>
      <c r="F2340">
        <v>201</v>
      </c>
      <c r="G2340">
        <v>780</v>
      </c>
      <c r="H2340">
        <v>1003</v>
      </c>
      <c r="I2340">
        <v>0</v>
      </c>
      <c r="J2340" t="s">
        <v>237</v>
      </c>
      <c r="K2340" t="s">
        <v>3627</v>
      </c>
    </row>
    <row r="2341" spans="1:11">
      <c r="A2341">
        <v>2349</v>
      </c>
      <c r="B2341" s="1">
        <v>1.57E+18</v>
      </c>
      <c r="C2341" t="str">
        <f>_xlfn.CONCAT(J2341,K2341)</f>
        <v>PA Democrat John Fetterman has a long history of not paying taxes. Dozens of liens. More than $25k owed. Big supporter of public schools, but school district had to sue him for unpaid tax bills. From 2016: https://t.co/lILw5q7kOH  And today: https://t.co/8ehWpWsYYKtexas, usa</v>
      </c>
      <c r="D2341" s="2">
        <v>44827.503472222219</v>
      </c>
      <c r="E2341" t="s">
        <v>3628</v>
      </c>
      <c r="F2341">
        <v>5857</v>
      </c>
      <c r="G2341">
        <v>5857</v>
      </c>
      <c r="H2341">
        <v>1003</v>
      </c>
      <c r="I2341">
        <v>0</v>
      </c>
      <c r="J2341" t="s">
        <v>237</v>
      </c>
      <c r="K2341" t="s">
        <v>936</v>
      </c>
    </row>
    <row r="2342" spans="1:11">
      <c r="A2342">
        <v>2350</v>
      </c>
      <c r="B2342" s="1">
        <v>1.57E+18</v>
      </c>
      <c r="C2342" t="str">
        <f>_xlfn.CONCAT(J2342,K2342)</f>
        <v>PA Democrat John Fetterman has a long history of not paying taxes. Dozens of liens. More than $25k owed. Big supporter of public schools, but school district had to sue him for unpaid tax bills. From 2016: https://t.co/lILw5q7kOH  And today: https://t.co/8ehWpWsYYK</v>
      </c>
      <c r="D2342" s="2">
        <v>44827.503472222219</v>
      </c>
      <c r="E2342" t="s">
        <v>3629</v>
      </c>
      <c r="F2342">
        <v>89</v>
      </c>
      <c r="G2342">
        <v>199</v>
      </c>
      <c r="H2342">
        <v>1003</v>
      </c>
      <c r="I2342">
        <v>0</v>
      </c>
      <c r="J2342" t="s">
        <v>237</v>
      </c>
    </row>
    <row r="2343" spans="1:11">
      <c r="A2343">
        <v>2351</v>
      </c>
      <c r="B2343" s="1">
        <v>1.57E+18</v>
      </c>
      <c r="C2343" t="str">
        <f>_xlfn.CONCAT(J2343,K2343)</f>
        <v>PA Democrat John Fetterman has a long history of not paying taxes. Dozens of liens. More than $25k owed. Big supporter of public schools, but school district had to sue him for unpaid tax bills. From 2016: https://t.co/lILw5q7kOH  And today: https://t.co/8ehWpWsYYKtexas</v>
      </c>
      <c r="D2343" s="2">
        <v>44827.503472222219</v>
      </c>
      <c r="E2343" t="s">
        <v>3630</v>
      </c>
      <c r="F2343">
        <v>2024</v>
      </c>
      <c r="G2343">
        <v>1515</v>
      </c>
      <c r="H2343">
        <v>1003</v>
      </c>
      <c r="I2343">
        <v>0</v>
      </c>
      <c r="J2343" t="s">
        <v>237</v>
      </c>
      <c r="K2343" t="s">
        <v>975</v>
      </c>
    </row>
    <row r="2344" spans="1:11">
      <c r="A2344">
        <v>2352</v>
      </c>
      <c r="B2344" s="1">
        <v>1.57E+18</v>
      </c>
      <c r="C2344" t="str">
        <f>_xlfn.CONCAT(J2344,K2344)</f>
        <v>PA Democrat John Fetterman has a long history of not paying taxes. Dozens of liens. More than $25k owed. Big supporter of public schools, but school district had to sue him for unpaid tax bills. From 2016: https://t.co/lILw5q7kOH  And today: https://t.co/8ehWpWsYYK</v>
      </c>
      <c r="D2344" s="2">
        <v>44827.503472222219</v>
      </c>
      <c r="E2344" t="s">
        <v>1520</v>
      </c>
      <c r="F2344">
        <v>175</v>
      </c>
      <c r="G2344">
        <v>289</v>
      </c>
      <c r="H2344">
        <v>1003</v>
      </c>
      <c r="I2344">
        <v>0</v>
      </c>
      <c r="J2344" t="s">
        <v>237</v>
      </c>
    </row>
    <row r="2345" spans="1:11">
      <c r="A2345">
        <v>2353</v>
      </c>
      <c r="B2345" s="1">
        <v>1.57E+18</v>
      </c>
      <c r="C2345" t="str">
        <f>_xlfn.CONCAT(J2345,K2345)</f>
        <v>PA Democrat John Fetterman has a long history of not paying taxes. Dozens of liens. More than $25k owed. Big supporter of public schools, but school district had to sue him for unpaid tax bills. From 2016: https://t.co/lILw5q7kOH  And today: https://t.co/8ehWpWsYYKusa</v>
      </c>
      <c r="D2345" s="2">
        <v>44827.50277777778</v>
      </c>
      <c r="E2345" t="s">
        <v>3631</v>
      </c>
      <c r="F2345">
        <v>2487</v>
      </c>
      <c r="G2345">
        <v>1843</v>
      </c>
      <c r="H2345">
        <v>1003</v>
      </c>
      <c r="I2345">
        <v>0</v>
      </c>
      <c r="J2345" t="s">
        <v>237</v>
      </c>
      <c r="K2345" t="s">
        <v>130</v>
      </c>
    </row>
    <row r="2346" spans="1:11" ht="409.6">
      <c r="A2346">
        <v>2354</v>
      </c>
      <c r="B2346" s="1">
        <v>1.57E+18</v>
      </c>
      <c r="C2346" t="str">
        <f>_xlfn.CONCAT(J2346,K2346)</f>
        <v>Pennsylvania Senate:
Fetterman (D) 49% (+5)
Oz (R) 44%
.
Pennsylvania Governor:
Shapiro (D) 53% (+11)
Mastriano (R) 42%
.@Muhlenberg/@mcall, 420 LV, 9/13-16
https://t.co/kpWYyywS9Htucson, az</v>
      </c>
      <c r="D2346" s="2">
        <v>44827.50277777778</v>
      </c>
      <c r="E2346" t="s">
        <v>3632</v>
      </c>
      <c r="F2346">
        <v>4530</v>
      </c>
      <c r="G2346">
        <v>2756</v>
      </c>
      <c r="H2346">
        <v>68</v>
      </c>
      <c r="I2346">
        <v>0</v>
      </c>
      <c r="J2346" s="3" t="s">
        <v>789</v>
      </c>
      <c r="K2346" t="s">
        <v>1439</v>
      </c>
    </row>
    <row r="2347" spans="1:11">
      <c r="A2347">
        <v>2355</v>
      </c>
      <c r="B2347" s="1">
        <v>1.57E+18</v>
      </c>
      <c r="C2347" t="str">
        <f>_xlfn.CONCAT(J2347,K2347)</f>
        <v>PA Democrat John Fetterman has a long history of not paying taxes. Dozens of liens. More than $25k owed. Big supporter of public schools, but school district had to sue him for unpaid tax bills. From 2016: https://t.co/lILw5q7kOH  And today: https://t.co/8ehWpWsYYKnew smalltown city</v>
      </c>
      <c r="D2347" s="2">
        <v>44827.50277777778</v>
      </c>
      <c r="E2347" t="s">
        <v>3633</v>
      </c>
      <c r="F2347">
        <v>1212</v>
      </c>
      <c r="G2347">
        <v>111027</v>
      </c>
      <c r="H2347">
        <v>1003</v>
      </c>
      <c r="I2347">
        <v>0</v>
      </c>
      <c r="J2347" t="s">
        <v>237</v>
      </c>
      <c r="K2347" t="s">
        <v>2059</v>
      </c>
    </row>
    <row r="2348" spans="1:11">
      <c r="A2348">
        <v>2356</v>
      </c>
      <c r="B2348" s="1">
        <v>1.57E+18</v>
      </c>
      <c r="C2348" t="str">
        <f>_xlfn.CONCAT(J2348,K2348)</f>
        <v>Just when you thought things couldnÃ¢â‚¬â„¢t get any weirder in the PA Senate race https://t.co/76zmoF6ZVqnew hampshire</v>
      </c>
      <c r="D2348" s="2">
        <v>44827.501388888886</v>
      </c>
      <c r="E2348" t="s">
        <v>3634</v>
      </c>
      <c r="F2348">
        <v>1267</v>
      </c>
      <c r="G2348">
        <v>761</v>
      </c>
      <c r="H2348">
        <v>7</v>
      </c>
      <c r="I2348">
        <v>0</v>
      </c>
      <c r="J2348" t="s">
        <v>3635</v>
      </c>
      <c r="K2348" t="s">
        <v>3636</v>
      </c>
    </row>
    <row r="2349" spans="1:11">
      <c r="A2349">
        <v>2357</v>
      </c>
      <c r="B2349" s="1">
        <v>1.57E+18</v>
      </c>
      <c r="C2349" t="str">
        <f>_xlfn.CONCAT(J2349,K2349)</f>
        <v>PA Democrat John Fetterman has a long history of not paying taxes. Dozens of liens. More than $25k owed. Big supporter of public schools, but school district had to sue him for unpaid tax bills. From 2016: https://t.co/lILw5q7kOH  And today: https://t.co/8ehWpWsYYK</v>
      </c>
      <c r="D2349" s="2">
        <v>44827.501388888886</v>
      </c>
      <c r="E2349" t="s">
        <v>3637</v>
      </c>
      <c r="F2349">
        <v>1790</v>
      </c>
      <c r="G2349">
        <v>1283</v>
      </c>
      <c r="H2349">
        <v>1003</v>
      </c>
      <c r="I2349">
        <v>0</v>
      </c>
      <c r="J2349" t="s">
        <v>237</v>
      </c>
    </row>
    <row r="2350" spans="1:11">
      <c r="A2350">
        <v>2358</v>
      </c>
      <c r="B2350" s="1">
        <v>1.57E+18</v>
      </c>
      <c r="C2350" t="str">
        <f>_xlfn.CONCAT(J2350,K2350)</f>
        <v>PA Democrat John Fetterman has a long history of not paying taxes. Dozens of liens. More than $25k owed. Big supporter of public schools, but school district had to sue him for unpaid tax bills. From 2016: https://t.co/lILw5q7kOH  And today: https://t.co/8ehWpWsYYKÃ°Ã¿â€¡ÂºÃ°Ã¿â€¡Â¸atlanta, gaÃ°Ã¿â€¡ÂºÃ°Ã¿â€¡Â¸</v>
      </c>
      <c r="D2350" s="2">
        <v>44827.501388888886</v>
      </c>
      <c r="E2350" t="s">
        <v>3638</v>
      </c>
      <c r="F2350">
        <v>9375</v>
      </c>
      <c r="G2350">
        <v>8850</v>
      </c>
      <c r="H2350">
        <v>1003</v>
      </c>
      <c r="I2350">
        <v>0</v>
      </c>
      <c r="J2350" t="s">
        <v>237</v>
      </c>
      <c r="K2350" t="s">
        <v>3639</v>
      </c>
    </row>
    <row r="2351" spans="1:11">
      <c r="A2351">
        <v>2359</v>
      </c>
      <c r="B2351" s="1">
        <v>1.57E+18</v>
      </c>
      <c r="C2351" t="str">
        <f>_xlfn.CONCAT(J2351,K2351)</f>
        <v>PA Democrat John Fetterman has a long history of not paying taxes. Dozens of liens. More than $25k owed. Big supporter of public schools, but school district had to sue him for unpaid tax bills. From 2016: https://t.co/lILw5q7kOH  And today: https://t.co/8ehWpWsYYK</v>
      </c>
      <c r="D2351" s="2">
        <v>44827.500694444447</v>
      </c>
      <c r="E2351" t="s">
        <v>3640</v>
      </c>
      <c r="F2351">
        <v>555</v>
      </c>
      <c r="G2351">
        <v>201</v>
      </c>
      <c r="H2351">
        <v>1003</v>
      </c>
      <c r="I2351">
        <v>0</v>
      </c>
      <c r="J2351" t="s">
        <v>237</v>
      </c>
    </row>
    <row r="2352" spans="1:11">
      <c r="A2352">
        <v>2360</v>
      </c>
      <c r="B2352" s="1">
        <v>1.57E+18</v>
      </c>
      <c r="C2352" t="str">
        <f>_xlfn.CONCAT(J2352,K2352)</f>
        <v>PA Democrat John Fetterman has a long history of not paying taxes. Dozens of liens. More than $25k owed. Big supporter of public schools, but school district had to sue him for unpaid tax bills. From 2016: https://t.co/lILw5q7kOH  And today: https://t.co/8ehWpWsYYK</v>
      </c>
      <c r="D2352" s="2">
        <v>44827.5</v>
      </c>
      <c r="E2352" t="s">
        <v>3641</v>
      </c>
      <c r="F2352">
        <v>3482</v>
      </c>
      <c r="G2352">
        <v>3342</v>
      </c>
      <c r="H2352">
        <v>1003</v>
      </c>
      <c r="I2352">
        <v>0</v>
      </c>
      <c r="J2352" t="s">
        <v>237</v>
      </c>
    </row>
    <row r="2353" spans="1:11">
      <c r="A2353">
        <v>2361</v>
      </c>
      <c r="B2353" s="1">
        <v>1.57E+18</v>
      </c>
      <c r="C2353" t="str">
        <f>_xlfn.CONCAT(J2353,K2353)</f>
        <v>PA Democrat John Fetterman has a long history of not paying taxes. Dozens of liens. More than $25k owed. Big supporter of public schools, but school district had to sue him for unpaid tax bills. From 2016: https://t.co/lILw5q7kOH  And today: https://t.co/8ehWpWsYYK</v>
      </c>
      <c r="D2353" s="2">
        <v>44827.5</v>
      </c>
      <c r="E2353" t="s">
        <v>3642</v>
      </c>
      <c r="F2353">
        <v>392</v>
      </c>
      <c r="G2353">
        <v>205</v>
      </c>
      <c r="H2353">
        <v>1003</v>
      </c>
      <c r="I2353">
        <v>0</v>
      </c>
      <c r="J2353" t="s">
        <v>237</v>
      </c>
    </row>
    <row r="2354" spans="1:11">
      <c r="A2354">
        <v>2362</v>
      </c>
      <c r="B2354" s="1">
        <v>1.57E+18</v>
      </c>
      <c r="C2354" t="str">
        <f>_xlfn.CONCAT(J2354,K2354)</f>
        <v>PA Democrat John Fetterman has a long history of not paying taxes. Dozens of liens. More than $25k owed. Big supporter of public schools, but school district had to sue him for unpaid tax bills. From 2016: https://t.co/lILw5q7kOH  And today: https://t.co/8ehWpWsYYK</v>
      </c>
      <c r="D2354" s="2">
        <v>44827.499305555553</v>
      </c>
      <c r="E2354" t="s">
        <v>3643</v>
      </c>
      <c r="F2354">
        <v>155</v>
      </c>
      <c r="G2354">
        <v>213</v>
      </c>
      <c r="H2354">
        <v>1003</v>
      </c>
      <c r="I2354">
        <v>0</v>
      </c>
      <c r="J2354" t="s">
        <v>237</v>
      </c>
    </row>
    <row r="2355" spans="1:11">
      <c r="A2355">
        <v>2363</v>
      </c>
      <c r="B2355" s="1">
        <v>1.57E+18</v>
      </c>
      <c r="C2355" t="str">
        <f>_xlfn.CONCAT(J2355,K2355)</f>
        <v>PA Democrat John Fetterman has a long history of not paying taxes. Dozens of liens. More than $25k owed. Big supporter of public schools, but school district had to sue him for unpaid tax bills. From 2016: https://t.co/lILw5q7kOH  And today: https://t.co/8ehWpWsYYK</v>
      </c>
      <c r="D2355" s="2">
        <v>44827.499305555553</v>
      </c>
      <c r="E2355" t="s">
        <v>3644</v>
      </c>
      <c r="F2355">
        <v>465</v>
      </c>
      <c r="G2355">
        <v>78</v>
      </c>
      <c r="H2355">
        <v>1003</v>
      </c>
      <c r="I2355">
        <v>0</v>
      </c>
      <c r="J2355" t="s">
        <v>237</v>
      </c>
    </row>
    <row r="2356" spans="1:11">
      <c r="A2356">
        <v>2364</v>
      </c>
      <c r="B2356" s="1">
        <v>1.57E+18</v>
      </c>
      <c r="C2356" t="str">
        <f>_xlfn.CONCAT(J2356,K2356)</f>
        <v>PA Democrat John Fetterman has a long history of not paying taxes. Dozens of liens. More than $25k owed. Big supporter of public schools, but school district had to sue him for unpaid tax bills. From 2016: https://t.co/lILw5q7kOH  And today: https://t.co/8ehWpWsYYK</v>
      </c>
      <c r="D2356" s="2">
        <v>44827.499305555553</v>
      </c>
      <c r="E2356" t="s">
        <v>3645</v>
      </c>
      <c r="F2356">
        <v>311</v>
      </c>
      <c r="G2356">
        <v>24</v>
      </c>
      <c r="H2356">
        <v>1003</v>
      </c>
      <c r="I2356">
        <v>0</v>
      </c>
      <c r="J2356" t="s">
        <v>237</v>
      </c>
    </row>
    <row r="2357" spans="1:11">
      <c r="A2357">
        <v>2365</v>
      </c>
      <c r="B2357" s="1">
        <v>1.57E+18</v>
      </c>
      <c r="C2357" t="str">
        <f>_xlfn.CONCAT(J2357,K2357)</f>
        <v>PA Democrat John Fetterman has a long history of not paying taxes. Dozens of liens. More than $25k owed. Big supporter of public schools, but school district had to sue him for unpaid tax bills. From 2016: https://t.co/lILw5q7kOH  And today: https://t.co/8ehWpWsYYKoregon, usa</v>
      </c>
      <c r="D2357" s="2">
        <v>44827.499305555553</v>
      </c>
      <c r="E2357" t="s">
        <v>3646</v>
      </c>
      <c r="F2357">
        <v>1514</v>
      </c>
      <c r="G2357">
        <v>899</v>
      </c>
      <c r="H2357">
        <v>1003</v>
      </c>
      <c r="I2357">
        <v>0</v>
      </c>
      <c r="J2357" t="s">
        <v>237</v>
      </c>
      <c r="K2357" t="s">
        <v>322</v>
      </c>
    </row>
    <row r="2358" spans="1:11">
      <c r="A2358">
        <v>2366</v>
      </c>
      <c r="B2358" s="1">
        <v>1.57E+18</v>
      </c>
      <c r="C2358" t="str">
        <f>_xlfn.CONCAT(J2358,K2358)</f>
        <v xml:space="preserve">PA Democrat John Fetterman has a long history of not paying taxes. Dozens of liens. More than $25k owed. Big supporter of public schools, but school district had to sue him for unpaid tax bills. From 2016: https://t.co/lILw5q7kOH  And today: https://t.co/8ehWpWsYYKsomewhere, montana </v>
      </c>
      <c r="D2358" s="2">
        <v>44827.498611111114</v>
      </c>
      <c r="E2358" t="s">
        <v>3647</v>
      </c>
      <c r="F2358">
        <v>577</v>
      </c>
      <c r="G2358">
        <v>106</v>
      </c>
      <c r="H2358">
        <v>1003</v>
      </c>
      <c r="I2358">
        <v>0</v>
      </c>
      <c r="J2358" t="s">
        <v>237</v>
      </c>
      <c r="K2358" t="s">
        <v>3648</v>
      </c>
    </row>
    <row r="2359" spans="1:11">
      <c r="A2359">
        <v>2367</v>
      </c>
      <c r="B2359" s="1">
        <v>1.57E+18</v>
      </c>
      <c r="C2359" t="str">
        <f>_xlfn.CONCAT(J2359,K2359)</f>
        <v>PA Democrat John Fetterman has a long history of not paying taxes. Dozens of liens. More than $25k owed. Big supporter of public schools, but school district had to sue him for unpaid tax bills. From 2016: https://t.co/lILw5q7kOH  And today: https://t.co/8ehWpWsYYKflorida, usa</v>
      </c>
      <c r="D2359" s="2">
        <v>44827.498611111114</v>
      </c>
      <c r="E2359" t="s">
        <v>3649</v>
      </c>
      <c r="F2359">
        <v>234</v>
      </c>
      <c r="G2359">
        <v>595</v>
      </c>
      <c r="H2359">
        <v>1003</v>
      </c>
      <c r="I2359">
        <v>0</v>
      </c>
      <c r="J2359" t="s">
        <v>237</v>
      </c>
      <c r="K2359" t="s">
        <v>94</v>
      </c>
    </row>
    <row r="2360" spans="1:11">
      <c r="A2360">
        <v>2368</v>
      </c>
      <c r="B2360" s="1">
        <v>1.57E+18</v>
      </c>
      <c r="C2360" t="str">
        <f>_xlfn.CONCAT(J2360,K2360)</f>
        <v>https://t.co/02QM9OHLKf</v>
      </c>
      <c r="D2360" s="2">
        <v>44827.498611111114</v>
      </c>
      <c r="E2360" t="s">
        <v>3650</v>
      </c>
      <c r="F2360">
        <v>166</v>
      </c>
      <c r="G2360">
        <v>55</v>
      </c>
      <c r="H2360">
        <v>0</v>
      </c>
      <c r="I2360">
        <v>1</v>
      </c>
      <c r="J2360" t="s">
        <v>3651</v>
      </c>
    </row>
    <row r="2361" spans="1:11">
      <c r="A2361">
        <v>2369</v>
      </c>
      <c r="B2361" s="1">
        <v>1.57E+18</v>
      </c>
      <c r="C2361" t="str">
        <f>_xlfn.CONCAT(J2361,K2361)</f>
        <v>PA Democrat John Fetterman has a long history of not paying taxes. Dozens of liens. More than $25k owed. Big supporter of public schools, but school district had to sue him for unpaid tax bills. From 2016: https://t.co/lILw5q7kOH  And today: https://t.co/8ehWpWsYYKconnecticut, usa</v>
      </c>
      <c r="D2361" s="2">
        <v>44827.498611111114</v>
      </c>
      <c r="E2361" t="s">
        <v>3652</v>
      </c>
      <c r="F2361">
        <v>598</v>
      </c>
      <c r="G2361">
        <v>221</v>
      </c>
      <c r="H2361">
        <v>1003</v>
      </c>
      <c r="I2361">
        <v>0</v>
      </c>
      <c r="J2361" t="s">
        <v>237</v>
      </c>
      <c r="K2361" t="s">
        <v>190</v>
      </c>
    </row>
    <row r="2362" spans="1:11">
      <c r="A2362">
        <v>2370</v>
      </c>
      <c r="B2362" s="1">
        <v>1.57E+18</v>
      </c>
      <c r="C2362" t="str">
        <f>_xlfn.CONCAT(J2362,K2362)</f>
        <v>PA Democrat John Fetterman has a long history of not paying taxes. Dozens of liens. More than $25k owed. Big supporter of public schools, but school district had to sue him for unpaid tax bills. From 2016: https://t.co/lILw5q7kOH  And today: https://t.co/8ehWpWsYYK</v>
      </c>
      <c r="D2362" s="2">
        <v>44827.497916666667</v>
      </c>
      <c r="E2362" t="s">
        <v>3653</v>
      </c>
      <c r="F2362">
        <v>1359</v>
      </c>
      <c r="G2362">
        <v>294</v>
      </c>
      <c r="H2362">
        <v>1003</v>
      </c>
      <c r="I2362">
        <v>0</v>
      </c>
      <c r="J2362" t="s">
        <v>237</v>
      </c>
    </row>
    <row r="2363" spans="1:11">
      <c r="A2363">
        <v>2371</v>
      </c>
      <c r="B2363" s="1">
        <v>1.57E+18</v>
      </c>
      <c r="C2363" t="str">
        <f>_xlfn.CONCAT(J2363,K2363)</f>
        <v>PA Democrat John Fetterman has a long history of not paying taxes. Dozens of liens. More than $25k owed. Big supporter of public schools, but school district had to sue him for unpaid tax bills. From 2016: https://t.co/lILw5q7kOH  And today: https://t.co/8ehWpWsYYKsmalltown, dc and california</v>
      </c>
      <c r="D2363" s="2">
        <v>44827.497916666667</v>
      </c>
      <c r="E2363" t="s">
        <v>3654</v>
      </c>
      <c r="F2363">
        <v>45658</v>
      </c>
      <c r="G2363">
        <v>240854</v>
      </c>
      <c r="H2363">
        <v>1003</v>
      </c>
      <c r="I2363">
        <v>0</v>
      </c>
      <c r="J2363" t="s">
        <v>237</v>
      </c>
      <c r="K2363" t="s">
        <v>3655</v>
      </c>
    </row>
    <row r="2364" spans="1:11">
      <c r="A2364">
        <v>2372</v>
      </c>
      <c r="B2364" s="1">
        <v>1.57E+18</v>
      </c>
      <c r="C2364" t="str">
        <f>_xlfn.CONCAT(J2364,K2364)</f>
        <v>PA Democrat John Fetterman has a long history of not paying taxes. Dozens of liens. More than $25k owed. Big supporter of public schools, but school district had to sue him for unpaid tax bills. From 2016: https://t.co/lILw5q7kOH  And today: https://t.co/8ehWpWsYYKheart of the bluegrass</v>
      </c>
      <c r="D2364" s="2">
        <v>44827.49722222222</v>
      </c>
      <c r="E2364" t="s">
        <v>3656</v>
      </c>
      <c r="F2364">
        <v>1554</v>
      </c>
      <c r="G2364">
        <v>3247</v>
      </c>
      <c r="H2364">
        <v>1003</v>
      </c>
      <c r="I2364">
        <v>0</v>
      </c>
      <c r="J2364" t="s">
        <v>237</v>
      </c>
      <c r="K2364" t="s">
        <v>3657</v>
      </c>
    </row>
    <row r="2365" spans="1:11">
      <c r="A2365">
        <v>2373</v>
      </c>
      <c r="B2365" s="1">
        <v>1.57E+18</v>
      </c>
      <c r="C2365" t="str">
        <f>_xlfn.CONCAT(J2365,K2365)</f>
        <v>PA Democrat John Fetterman has a long history of not paying taxes. Dozens of liens. More than $25k owed. Big supporter of public schools, but school district had to sue him for unpaid tax bills. From 2016: https://t.co/lILw5q7kOH  And today: https://t.co/8ehWpWsYYK</v>
      </c>
      <c r="D2365" s="2">
        <v>44827.495833333334</v>
      </c>
      <c r="E2365" t="s">
        <v>3658</v>
      </c>
      <c r="F2365">
        <v>2783</v>
      </c>
      <c r="G2365">
        <v>2749</v>
      </c>
      <c r="H2365">
        <v>1003</v>
      </c>
      <c r="I2365">
        <v>0</v>
      </c>
      <c r="J2365" t="s">
        <v>237</v>
      </c>
    </row>
    <row r="2366" spans="1:11">
      <c r="A2366">
        <v>2374</v>
      </c>
      <c r="B2366" s="1">
        <v>1.57E+18</v>
      </c>
      <c r="C2366" t="str">
        <f>_xlfn.CONCAT(J2366,K2366)</f>
        <v xml:space="preserve">PA Democrat John Fetterman has a long history of not paying taxes. Dozens of liens. More than $25k owed. Big supporter of public schools, but school district had to sue him for unpaid tax bills. From 2016: https://t.co/lILw5q7kOH  And today: https://t.co/8ehWpWsYYKtemporary home </v>
      </c>
      <c r="D2366" s="2">
        <v>44827.495833333334</v>
      </c>
      <c r="E2366" t="s">
        <v>3659</v>
      </c>
      <c r="F2366">
        <v>4084</v>
      </c>
      <c r="G2366">
        <v>2971</v>
      </c>
      <c r="H2366">
        <v>1003</v>
      </c>
      <c r="I2366">
        <v>0</v>
      </c>
      <c r="J2366" t="s">
        <v>237</v>
      </c>
      <c r="K2366" t="s">
        <v>3660</v>
      </c>
    </row>
    <row r="2367" spans="1:11">
      <c r="A2367">
        <v>2375</v>
      </c>
      <c r="B2367" s="1">
        <v>1.57E+18</v>
      </c>
      <c r="C2367" t="str">
        <f>_xlfn.CONCAT(J2367,K2367)</f>
        <v>PA Democrat John Fetterman has a long history of not paying taxes. Dozens of liens. More than $25k owed. Big supporter of public schools, but school district had to sue him for unpaid tax bills. From 2016: https://t.co/lILw5q7kOH  And today: https://t.co/8ehWpWsYYKusa</v>
      </c>
      <c r="D2367" s="2">
        <v>44827.495833333334</v>
      </c>
      <c r="E2367" t="s">
        <v>3661</v>
      </c>
      <c r="F2367">
        <v>417</v>
      </c>
      <c r="G2367">
        <v>886</v>
      </c>
      <c r="H2367">
        <v>1003</v>
      </c>
      <c r="I2367">
        <v>0</v>
      </c>
      <c r="J2367" t="s">
        <v>237</v>
      </c>
      <c r="K2367" t="s">
        <v>130</v>
      </c>
    </row>
    <row r="2368" spans="1:11">
      <c r="A2368">
        <v>2376</v>
      </c>
      <c r="B2368" s="1">
        <v>1.57E+18</v>
      </c>
      <c r="C2368" t="str">
        <f>_xlfn.CONCAT(J2368,K2368)</f>
        <v>@ZimmermanV66  I noticed youÃ¢â‚¬â„¢re from PA. How do you feel about Dr Oz and his Senate race?Ã°Å¸Ëœâ‚¬ohio, usa</v>
      </c>
      <c r="D2368" s="2">
        <v>44827.495138888888</v>
      </c>
      <c r="E2368" t="s">
        <v>3662</v>
      </c>
      <c r="F2368">
        <v>7776</v>
      </c>
      <c r="G2368">
        <v>7761</v>
      </c>
      <c r="H2368">
        <v>0</v>
      </c>
      <c r="I2368">
        <v>1</v>
      </c>
      <c r="J2368" t="s">
        <v>3663</v>
      </c>
      <c r="K2368" t="s">
        <v>2098</v>
      </c>
    </row>
    <row r="2369" spans="1:11">
      <c r="A2369">
        <v>2377</v>
      </c>
      <c r="B2369" s="1">
        <v>1.57E+18</v>
      </c>
      <c r="C2369" t="str">
        <f>_xlfn.CONCAT(J2369,K2369)</f>
        <v>PA Democrat John Fetterman has a long history of not paying taxes. Dozens of liens. More than $25k owed. Big supporter of public schools, but school district had to sue him for unpaid tax bills. From 2016: https://t.co/lILw5q7kOH  And today: https://t.co/8ehWpWsYYK</v>
      </c>
      <c r="D2369" s="2">
        <v>44827.495138888888</v>
      </c>
      <c r="E2369" t="s">
        <v>3664</v>
      </c>
      <c r="F2369">
        <v>316</v>
      </c>
      <c r="G2369">
        <v>314</v>
      </c>
      <c r="H2369">
        <v>1003</v>
      </c>
      <c r="I2369">
        <v>0</v>
      </c>
      <c r="J2369" t="s">
        <v>237</v>
      </c>
    </row>
    <row r="2370" spans="1:11">
      <c r="A2370">
        <v>2378</v>
      </c>
      <c r="B2370" s="1">
        <v>1.57E+18</v>
      </c>
      <c r="C2370" t="str">
        <f>_xlfn.CONCAT(J2370,K2370)</f>
        <v>PA Democrat John Fetterman has a long history of not paying taxes. Dozens of liens. More than $25k owed. Big supporter of public schools, but school district had to sue him for unpaid tax bills. From 2016: https://t.co/lILw5q7kOH  And today: https://t.co/8ehWpWsYYKflorida, usa</v>
      </c>
      <c r="D2370" s="2">
        <v>44827.494444444441</v>
      </c>
      <c r="E2370" t="s">
        <v>3665</v>
      </c>
      <c r="F2370">
        <v>2142</v>
      </c>
      <c r="G2370">
        <v>962</v>
      </c>
      <c r="H2370">
        <v>1003</v>
      </c>
      <c r="I2370">
        <v>0</v>
      </c>
      <c r="J2370" t="s">
        <v>237</v>
      </c>
      <c r="K2370" t="s">
        <v>94</v>
      </c>
    </row>
    <row r="2371" spans="1:11">
      <c r="A2371">
        <v>2379</v>
      </c>
      <c r="B2371" s="1">
        <v>1.57E+18</v>
      </c>
      <c r="C2371" t="str">
        <f>_xlfn.CONCAT(J2371,K2371)</f>
        <v>PA Democrat John Fetterman has a long history of not paying taxes. Dozens of liens. More than $25k owed. Big supporter of public schools, but school district had to sue him for unpaid tax bills. From 2016: https://t.co/lILw5q7kOH  And today: https://t.co/8ehWpWsYYKhagerstown, md</v>
      </c>
      <c r="D2371" s="2">
        <v>44827.494444444441</v>
      </c>
      <c r="E2371" t="s">
        <v>3666</v>
      </c>
      <c r="F2371">
        <v>1398</v>
      </c>
      <c r="G2371">
        <v>999</v>
      </c>
      <c r="H2371">
        <v>1003</v>
      </c>
      <c r="I2371">
        <v>0</v>
      </c>
      <c r="J2371" t="s">
        <v>237</v>
      </c>
      <c r="K2371" t="s">
        <v>3667</v>
      </c>
    </row>
    <row r="2372" spans="1:11">
      <c r="A2372">
        <v>2380</v>
      </c>
      <c r="B2372" s="1">
        <v>1.57E+18</v>
      </c>
      <c r="C2372" t="str">
        <f>_xlfn.CONCAT(J2372,K2372)</f>
        <v>Just when you thought things couldnÃ¢â‚¬â„¢t get any weirder in the PA Senate race https://t.co/76zmoF6ZVqhalloween</v>
      </c>
      <c r="D2372" s="2">
        <v>44827.494444444441</v>
      </c>
      <c r="E2372" t="s">
        <v>3668</v>
      </c>
      <c r="F2372">
        <v>3311</v>
      </c>
      <c r="G2372">
        <v>1808</v>
      </c>
      <c r="H2372">
        <v>7</v>
      </c>
      <c r="I2372">
        <v>0</v>
      </c>
      <c r="J2372" t="s">
        <v>3635</v>
      </c>
      <c r="K2372" t="s">
        <v>3669</v>
      </c>
    </row>
    <row r="2373" spans="1:11">
      <c r="A2373">
        <v>2381</v>
      </c>
      <c r="B2373" s="1">
        <v>1.57E+18</v>
      </c>
      <c r="C2373" t="str">
        <f>_xlfn.CONCAT(J2373,K2373)</f>
        <v>PA Democrat John Fetterman has a long history of not paying taxes. Dozens of liens. More than $25k owed. Big supporter of public schools, but school district had to sue him for unpaid tax bills. From 2016: https://t.co/lILw5q7kOH  And today: https://t.co/8ehWpWsYYKalabama</v>
      </c>
      <c r="D2373" s="2">
        <v>44827.494444444441</v>
      </c>
      <c r="E2373" t="s">
        <v>3670</v>
      </c>
      <c r="F2373">
        <v>247</v>
      </c>
      <c r="G2373">
        <v>87</v>
      </c>
      <c r="H2373">
        <v>1003</v>
      </c>
      <c r="I2373">
        <v>0</v>
      </c>
      <c r="J2373" t="s">
        <v>237</v>
      </c>
      <c r="K2373" t="s">
        <v>3671</v>
      </c>
    </row>
    <row r="2374" spans="1:11">
      <c r="A2374">
        <v>2382</v>
      </c>
      <c r="B2374" s="1">
        <v>1.57E+18</v>
      </c>
      <c r="C2374" t="str">
        <f>_xlfn.CONCAT(J2374,K2374)</f>
        <v>Pennsylvania poll: Fetterman and Oz in close race for Senate; Shapiro holds big lead over Mastriano https://t.co/VuKe5RAOVSsmalltown, pennsylvania</v>
      </c>
      <c r="D2374" s="2">
        <v>44827.493750000001</v>
      </c>
      <c r="E2374" t="s">
        <v>3446</v>
      </c>
      <c r="F2374">
        <v>202</v>
      </c>
      <c r="G2374">
        <v>2821</v>
      </c>
      <c r="H2374">
        <v>0</v>
      </c>
      <c r="I2374">
        <v>0</v>
      </c>
      <c r="J2374" t="s">
        <v>3672</v>
      </c>
      <c r="K2374" t="s">
        <v>197</v>
      </c>
    </row>
    <row r="2375" spans="1:11">
      <c r="A2375">
        <v>2383</v>
      </c>
      <c r="B2375" s="1">
        <v>1.57E+18</v>
      </c>
      <c r="C2375" t="str">
        <f>_xlfn.CONCAT(J2375,K2375)</f>
        <v>PA Democrat John Fetterman has a long history of not paying taxes. Dozens of liens. More than $25k owed. Big supporter of public schools, but school district had to sue him for unpaid tax bills. From 2016: https://t.co/lILw5q7kOH  And today: https://t.co/8ehWpWsYYKsomewhere near somewhere</v>
      </c>
      <c r="D2375" s="2">
        <v>44827.492361111108</v>
      </c>
      <c r="E2375" t="s">
        <v>3673</v>
      </c>
      <c r="F2375">
        <v>345</v>
      </c>
      <c r="G2375">
        <v>218</v>
      </c>
      <c r="H2375">
        <v>1003</v>
      </c>
      <c r="I2375">
        <v>0</v>
      </c>
      <c r="J2375" t="s">
        <v>237</v>
      </c>
      <c r="K2375" t="s">
        <v>3674</v>
      </c>
    </row>
    <row r="2376" spans="1:11">
      <c r="A2376">
        <v>2384</v>
      </c>
      <c r="B2376" s="1">
        <v>1.57E+18</v>
      </c>
      <c r="C2376" t="str">
        <f>_xlfn.CONCAT(J2376,K2376)</f>
        <v>@PennsylvaniaGov https://t.co/XPMbJ0bcNT</v>
      </c>
      <c r="D2376" s="2">
        <v>44827.492361111108</v>
      </c>
      <c r="E2376" t="s">
        <v>3675</v>
      </c>
      <c r="F2376">
        <v>69</v>
      </c>
      <c r="G2376">
        <v>1</v>
      </c>
      <c r="H2376">
        <v>0</v>
      </c>
      <c r="I2376">
        <v>0</v>
      </c>
      <c r="J2376" t="s">
        <v>3676</v>
      </c>
    </row>
    <row r="2377" spans="1:11">
      <c r="A2377">
        <v>2385</v>
      </c>
      <c r="B2377" s="1">
        <v>1.57E+18</v>
      </c>
      <c r="C2377" t="str">
        <f>_xlfn.CONCAT(J2377,K2377)</f>
        <v>PA Democrat John Fetterman has a long history of not paying taxes. Dozens of liens. More than $25k owed. Big supporter of public schools, but school district had to sue him for unpaid tax bills. From 2016: https://t.co/lILw5q7kOH  And today: https://t.co/8ehWpWsYYKcastleton, ny</v>
      </c>
      <c r="D2377" s="2">
        <v>44827.492361111108</v>
      </c>
      <c r="E2377" t="s">
        <v>3677</v>
      </c>
      <c r="F2377">
        <v>457</v>
      </c>
      <c r="G2377">
        <v>101</v>
      </c>
      <c r="H2377">
        <v>1003</v>
      </c>
      <c r="I2377">
        <v>0</v>
      </c>
      <c r="J2377" t="s">
        <v>237</v>
      </c>
      <c r="K2377" t="s">
        <v>3678</v>
      </c>
    </row>
    <row r="2378" spans="1:11">
      <c r="A2378">
        <v>2386</v>
      </c>
      <c r="B2378" s="1">
        <v>1.57E+18</v>
      </c>
      <c r="C2378" t="str">
        <f>_xlfn.CONCAT(J2378,K2378)</f>
        <v>@DrOz says "I never make a joke about an unvaccinated child. But I think Ã¢â‚¬Â¦. IÃ¢â‚¬â„¢ll give it a shot." Yeah, like a joke of a MAGA Senate bid? #WorstCampaignEver PA Dogs Forever endorse #FettermanIsTheBetterman Get the Good Cheese! Hoodies &amp;amp; Shortz People! #VoteBlue2022#roeroeroeyourvote usa</v>
      </c>
      <c r="D2378" s="2">
        <v>44827.492361111108</v>
      </c>
      <c r="E2378" t="s">
        <v>584</v>
      </c>
      <c r="F2378">
        <v>2511</v>
      </c>
      <c r="G2378">
        <v>2133</v>
      </c>
      <c r="H2378">
        <v>0</v>
      </c>
      <c r="I2378">
        <v>0</v>
      </c>
      <c r="J2378" t="s">
        <v>3679</v>
      </c>
      <c r="K2378" t="s">
        <v>586</v>
      </c>
    </row>
    <row r="2379" spans="1:11">
      <c r="A2379">
        <v>2387</v>
      </c>
      <c r="B2379" s="1">
        <v>1.57E+18</v>
      </c>
      <c r="C2379" t="str">
        <f>_xlfn.CONCAT(J2379,K2379)</f>
        <v>PA Democrat John Fetterman has a long history of not paying taxes. Dozens of liens. More than $25k owed. Big supporter of public schools, but school district had to sue him for unpaid tax bills. From 2016: https://t.co/lILw5q7kOH  And today: https://t.co/8ehWpWsYYKgreater cincinnati</v>
      </c>
      <c r="D2379" s="2">
        <v>44827.491666666669</v>
      </c>
      <c r="E2379" t="s">
        <v>3680</v>
      </c>
      <c r="F2379">
        <v>755</v>
      </c>
      <c r="G2379">
        <v>270</v>
      </c>
      <c r="H2379">
        <v>1003</v>
      </c>
      <c r="I2379">
        <v>0</v>
      </c>
      <c r="J2379" t="s">
        <v>237</v>
      </c>
      <c r="K2379" t="s">
        <v>3681</v>
      </c>
    </row>
    <row r="2380" spans="1:11">
      <c r="A2380">
        <v>2388</v>
      </c>
      <c r="B2380" s="1">
        <v>1.57E+18</v>
      </c>
      <c r="C2380" t="str">
        <f>_xlfn.CONCAT(J2380,K2380)</f>
        <v>PA Democrat John Fetterman has a long history of not paying taxes. Dozens of liens. More than $25k owed. Big supporter of public schools, but school district had to sue him for unpaid tax bills. From 2016: https://t.co/lILw5q7kOH  And today: https://t.co/8ehWpWsYYKvan buren, ar</v>
      </c>
      <c r="D2380" s="2">
        <v>44827.491666666669</v>
      </c>
      <c r="E2380" t="s">
        <v>3682</v>
      </c>
      <c r="F2380">
        <v>560</v>
      </c>
      <c r="G2380">
        <v>505</v>
      </c>
      <c r="H2380">
        <v>1003</v>
      </c>
      <c r="I2380">
        <v>0</v>
      </c>
      <c r="J2380" t="s">
        <v>237</v>
      </c>
      <c r="K2380" t="s">
        <v>3683</v>
      </c>
    </row>
    <row r="2381" spans="1:11">
      <c r="A2381">
        <v>2389</v>
      </c>
      <c r="B2381" s="1">
        <v>1.57E+18</v>
      </c>
      <c r="C2381" t="str">
        <f>_xlfn.CONCAT(J2381,K2381)</f>
        <v>PA Democrat John Fetterman has a long history of not paying taxes. Dozens of liens. More than $25k owed. Big supporter of public schools, but school district had to sue him for unpaid tax bills. From 2016: https://t.co/lILw5q7kOH  And today: https://t.co/8ehWpWsYYK</v>
      </c>
      <c r="D2381" s="2">
        <v>44827.491666666669</v>
      </c>
      <c r="E2381" t="s">
        <v>3684</v>
      </c>
      <c r="F2381">
        <v>1552</v>
      </c>
      <c r="G2381">
        <v>1278</v>
      </c>
      <c r="H2381">
        <v>1003</v>
      </c>
      <c r="I2381">
        <v>0</v>
      </c>
      <c r="J2381" t="s">
        <v>237</v>
      </c>
    </row>
    <row r="2382" spans="1:11">
      <c r="A2382">
        <v>2390</v>
      </c>
      <c r="B2382" s="1">
        <v>1.57E+18</v>
      </c>
      <c r="C2382" t="str">
        <f>_xlfn.CONCAT(J2382,K2382)</f>
        <v>PA Democrat John Fetterman has a long history of not paying taxes. Dozens of liens. More than $25k owed. Big supporter of public schools, but school district had to sue him for unpaid tax bills. From 2016: https://t.co/lILw5q7kOH  And today: https://t.co/8ehWpWsYYKwarsaw, pl</v>
      </c>
      <c r="D2382" s="2">
        <v>44827.490972222222</v>
      </c>
      <c r="E2382" t="s">
        <v>3685</v>
      </c>
      <c r="F2382">
        <v>354</v>
      </c>
      <c r="G2382">
        <v>618</v>
      </c>
      <c r="H2382">
        <v>1003</v>
      </c>
      <c r="I2382">
        <v>0</v>
      </c>
      <c r="J2382" t="s">
        <v>237</v>
      </c>
      <c r="K2382" t="s">
        <v>3686</v>
      </c>
    </row>
    <row r="2383" spans="1:11">
      <c r="A2383">
        <v>2391</v>
      </c>
      <c r="B2383" s="1">
        <v>1.57E+18</v>
      </c>
      <c r="C2383" t="str">
        <f>_xlfn.CONCAT(J2383,K2383)</f>
        <v>Scoop: Josh Shapiro, the Democrat running for PA governor, has a notable co-host for a fundraiser tonight: Sheryl Bartos Ã¢â‚¬â€ wife of Jeff Bartos, a two-time statewide GOP candidate and, more pointedly, the co-chair of Dr. OzÃ¢â‚¬â„¢s Senate campaign. https://t.co/9hbE3pvmedlos angeles, miami</v>
      </c>
      <c r="D2383" s="2">
        <v>44827.490972222222</v>
      </c>
      <c r="E2383" t="s">
        <v>3687</v>
      </c>
      <c r="F2383">
        <v>4088</v>
      </c>
      <c r="G2383">
        <v>4541</v>
      </c>
      <c r="H2383">
        <v>243</v>
      </c>
      <c r="I2383">
        <v>0</v>
      </c>
      <c r="J2383" t="s">
        <v>1863</v>
      </c>
      <c r="K2383" t="s">
        <v>3688</v>
      </c>
    </row>
    <row r="2384" spans="1:11">
      <c r="A2384">
        <v>2392</v>
      </c>
      <c r="B2384" s="1">
        <v>1.57E+18</v>
      </c>
      <c r="C2384" t="str">
        <f>_xlfn.CONCAT(J2384,K2384)</f>
        <v>PA Democrat John Fetterman has a long history of not paying taxes. Dozens of liens. More than $25k owed. Big supporter of public schools, but school district had to sue him for unpaid tax bills. From 2016: https://t.co/lILw5q7kOH  And today: https://t.co/8ehWpWsYYKflorida, usa</v>
      </c>
      <c r="D2384" s="2">
        <v>44827.490277777775</v>
      </c>
      <c r="E2384" t="s">
        <v>3689</v>
      </c>
      <c r="F2384">
        <v>4996</v>
      </c>
      <c r="G2384">
        <v>4547</v>
      </c>
      <c r="H2384">
        <v>1003</v>
      </c>
      <c r="I2384">
        <v>0</v>
      </c>
      <c r="J2384" t="s">
        <v>237</v>
      </c>
      <c r="K2384" t="s">
        <v>94</v>
      </c>
    </row>
    <row r="2385" spans="1:11">
      <c r="A2385">
        <v>2393</v>
      </c>
      <c r="B2385" s="1">
        <v>1.57E+18</v>
      </c>
      <c r="C2385" t="str">
        <f>_xlfn.CONCAT(J2385,K2385)</f>
        <v>PA Democrat John Fetterman has a long history of not paying taxes. Dozens of liens. More than $25k owed. Big supporter of public schools, but school district had to sue him for unpaid tax bills. From 2016: https://t.co/lILw5q7kOH  And today: https://t.co/8ehWpWsYYKohio, usa</v>
      </c>
      <c r="D2385" s="2">
        <v>44827.490277777775</v>
      </c>
      <c r="E2385" t="s">
        <v>3690</v>
      </c>
      <c r="F2385">
        <v>1238</v>
      </c>
      <c r="G2385">
        <v>321</v>
      </c>
      <c r="H2385">
        <v>1003</v>
      </c>
      <c r="I2385">
        <v>0</v>
      </c>
      <c r="J2385" t="s">
        <v>237</v>
      </c>
      <c r="K2385" t="s">
        <v>2098</v>
      </c>
    </row>
    <row r="2386" spans="1:11">
      <c r="A2386">
        <v>2394</v>
      </c>
      <c r="B2386" s="1">
        <v>1.57E+18</v>
      </c>
      <c r="C2386" t="str">
        <f>_xlfn.CONCAT(J2386,K2386)</f>
        <v>PA Democrat John Fetterman has a long history of not paying taxes. Dozens of liens. More than $25k owed. Big supporter of public schools, but school district had to sue him for unpaid tax bills. From 2016: https://t.co/lILw5q7kOH  And today: https://t.co/8ehWpWsYYK</v>
      </c>
      <c r="D2386" s="2">
        <v>44827.489583333336</v>
      </c>
      <c r="E2386" t="s">
        <v>3691</v>
      </c>
      <c r="F2386">
        <v>274</v>
      </c>
      <c r="G2386">
        <v>160</v>
      </c>
      <c r="H2386">
        <v>1003</v>
      </c>
      <c r="I2386">
        <v>0</v>
      </c>
      <c r="J2386" t="s">
        <v>237</v>
      </c>
    </row>
    <row r="2387" spans="1:11">
      <c r="A2387">
        <v>2395</v>
      </c>
      <c r="B2387" s="1">
        <v>1.57E+18</v>
      </c>
      <c r="C2387" t="str">
        <f>_xlfn.CONCAT(J2387,K2387)</f>
        <v>PA Democrat John Fetterman has a long history of not paying taxes. Dozens of liens. More than $25k owed. Big supporter of public schools, but school district had to sue him for unpaid tax bills. From 2016: https://t.co/lILw5q7kOH  And today: https://t.co/8ehWpWsYYKtopeka, ks</v>
      </c>
      <c r="D2387" s="2">
        <v>44827.488888888889</v>
      </c>
      <c r="E2387" t="s">
        <v>3692</v>
      </c>
      <c r="F2387">
        <v>212</v>
      </c>
      <c r="G2387">
        <v>485</v>
      </c>
      <c r="H2387">
        <v>1003</v>
      </c>
      <c r="I2387">
        <v>0</v>
      </c>
      <c r="J2387" t="s">
        <v>237</v>
      </c>
      <c r="K2387" t="s">
        <v>3693</v>
      </c>
    </row>
    <row r="2388" spans="1:11">
      <c r="A2388">
        <v>2396</v>
      </c>
      <c r="B2388" s="1">
        <v>1.57E+18</v>
      </c>
      <c r="C2388" t="str">
        <f>_xlfn.CONCAT(J2388,K2388)</f>
        <v>PA Democrat John Fetterman has a long history of not paying taxes. Dozens of liens. More than $25k owed. Big supporter of public schools, but school district had to sue him for unpaid tax bills. From 2016: https://t.co/lILw5q7kOH  And today: https://t.co/8ehWpWsYYK</v>
      </c>
      <c r="D2388" s="2">
        <v>44827.488194444442</v>
      </c>
      <c r="E2388" t="s">
        <v>3694</v>
      </c>
      <c r="F2388">
        <v>343</v>
      </c>
      <c r="G2388">
        <v>132</v>
      </c>
      <c r="H2388">
        <v>1003</v>
      </c>
      <c r="I2388">
        <v>0</v>
      </c>
      <c r="J2388" t="s">
        <v>237</v>
      </c>
    </row>
    <row r="2389" spans="1:11">
      <c r="A2389">
        <v>2397</v>
      </c>
      <c r="B2389" s="1">
        <v>1.57E+18</v>
      </c>
      <c r="C2389" t="str">
        <f>_xlfn.CONCAT(J2389,K2389)</f>
        <v>PA Democrat John Fetterman has a long history of not paying taxes. Dozens of liens. More than $25k owed. Big supporter of public schools, but school district had to sue him for unpaid tax bills. From 2016: https://t.co/lILw5q7kOH  And today: https://t.co/8ehWpWsYYKcharlotte, nc</v>
      </c>
      <c r="D2389" s="2">
        <v>44827.488194444442</v>
      </c>
      <c r="E2389" t="s">
        <v>3695</v>
      </c>
      <c r="F2389">
        <v>594</v>
      </c>
      <c r="G2389">
        <v>133</v>
      </c>
      <c r="H2389">
        <v>1003</v>
      </c>
      <c r="I2389">
        <v>0</v>
      </c>
      <c r="J2389" t="s">
        <v>237</v>
      </c>
      <c r="K2389" t="s">
        <v>3696</v>
      </c>
    </row>
    <row r="2390" spans="1:11">
      <c r="A2390">
        <v>2398</v>
      </c>
      <c r="B2390" s="1">
        <v>1.57E+18</v>
      </c>
      <c r="C2390" t="str">
        <f>_xlfn.CONCAT(J2390,K2390)</f>
        <v>He is not watching out for kids..but says he has your back.  Ã¢ÂÂ¦@JoshShapiroPAÃ¢ÂÂ©  https://t.co/cv8iIrXeBY</v>
      </c>
      <c r="D2390" s="2">
        <v>44827.487500000003</v>
      </c>
      <c r="E2390" t="s">
        <v>3697</v>
      </c>
      <c r="F2390">
        <v>199</v>
      </c>
      <c r="G2390">
        <v>8</v>
      </c>
      <c r="H2390">
        <v>0</v>
      </c>
      <c r="I2390">
        <v>0</v>
      </c>
      <c r="J2390" t="s">
        <v>3698</v>
      </c>
    </row>
    <row r="2391" spans="1:11">
      <c r="A2391">
        <v>2399</v>
      </c>
      <c r="B2391" s="1">
        <v>1.57E+18</v>
      </c>
      <c r="C2391" t="str">
        <f>_xlfn.CONCAT(J2391,K2391)</f>
        <v>PA Democrat John Fetterman has a long history of not paying taxes. Dozens of liens. More than $25k owed. Big supporter of public schools, but school district had to sue him for unpaid tax bills. From 2016: https://t.co/lILw5q7kOH  And today: https://t.co/8ehWpWsYYK</v>
      </c>
      <c r="D2391" s="2">
        <v>44827.487500000003</v>
      </c>
      <c r="E2391" t="s">
        <v>3699</v>
      </c>
      <c r="F2391">
        <v>319</v>
      </c>
      <c r="G2391">
        <v>169</v>
      </c>
      <c r="H2391">
        <v>1003</v>
      </c>
      <c r="I2391">
        <v>0</v>
      </c>
      <c r="J2391" t="s">
        <v>237</v>
      </c>
    </row>
    <row r="2392" spans="1:11" ht="409.6">
      <c r="A2392">
        <v>2400</v>
      </c>
      <c r="B2392" s="1">
        <v>1.57E+18</v>
      </c>
      <c r="C2392" t="str">
        <f>_xlfn.CONCAT(J2392,K2392)</f>
        <v>#VoteBlue 2 Elect Pro-Choice Candidates
John Fetterman 4 PA Senate
Rep Susan Wild 4 PA07
Rep Matt Cartwright 4 PA08
Christopher Deluzio 4 PA17
For the economy, fiscal responsibility, women's rights, equality, social security, &amp;amp; more
#wtpBLUE wtp1530 https://t.co/qhHtHxoJvZhome fl &amp; mi</v>
      </c>
      <c r="D2392" s="2">
        <v>44827.487500000003</v>
      </c>
      <c r="E2392" t="s">
        <v>2643</v>
      </c>
      <c r="F2392">
        <v>5694</v>
      </c>
      <c r="G2392">
        <v>7490</v>
      </c>
      <c r="H2392">
        <v>518</v>
      </c>
      <c r="I2392">
        <v>0</v>
      </c>
      <c r="J2392" s="3" t="s">
        <v>1837</v>
      </c>
      <c r="K2392" t="s">
        <v>2644</v>
      </c>
    </row>
    <row r="2393" spans="1:11">
      <c r="A2393">
        <v>2401</v>
      </c>
      <c r="B2393" s="1">
        <v>1.57E+18</v>
      </c>
      <c r="C2393" t="str">
        <f>_xlfn.CONCAT(J2393,K2393)</f>
        <v>PA Democrat John Fetterman has a long history of not paying taxes. Dozens of liens. More than $25k owed. Big supporter of public schools, but school district had to sue him for unpaid tax bills. From 2016: https://t.co/lILw5q7kOH  And today: https://t.co/8ehWpWsYYKlagos</v>
      </c>
      <c r="D2393" s="2">
        <v>44827.486805555556</v>
      </c>
      <c r="E2393" t="s">
        <v>3700</v>
      </c>
      <c r="F2393">
        <v>2342</v>
      </c>
      <c r="G2393">
        <v>1595</v>
      </c>
      <c r="H2393">
        <v>1003</v>
      </c>
      <c r="I2393">
        <v>0</v>
      </c>
      <c r="J2393" t="s">
        <v>237</v>
      </c>
      <c r="K2393" t="s">
        <v>3701</v>
      </c>
    </row>
    <row r="2394" spans="1:11">
      <c r="A2394">
        <v>2402</v>
      </c>
      <c r="B2394" s="1">
        <v>1.57E+18</v>
      </c>
      <c r="C2394" t="str">
        <f>_xlfn.CONCAT(J2394,K2394)</f>
        <v>PA Democrat John Fetterman has a long history of not paying taxes. Dozens of liens. More than $25k owed. Big supporter of public schools, but school district had to sue him for unpaid tax bills. From 2016: https://t.co/lILw5q7kOH  And today: https://t.co/8ehWpWsYYKchicago</v>
      </c>
      <c r="D2394" s="2">
        <v>44827.486805555556</v>
      </c>
      <c r="E2394" t="s">
        <v>3702</v>
      </c>
      <c r="F2394">
        <v>1503</v>
      </c>
      <c r="G2394">
        <v>288</v>
      </c>
      <c r="H2394">
        <v>1003</v>
      </c>
      <c r="I2394">
        <v>0</v>
      </c>
      <c r="J2394" t="s">
        <v>237</v>
      </c>
      <c r="K2394" t="s">
        <v>204</v>
      </c>
    </row>
    <row r="2395" spans="1:11">
      <c r="A2395">
        <v>2403</v>
      </c>
      <c r="B2395" s="1">
        <v>1.57E+18</v>
      </c>
      <c r="C2395" t="str">
        <f>_xlfn.CONCAT(J2395,K2395)</f>
        <v>PA Democrat John Fetterman has a long history of not paying taxes. Dozens of liens. More than $25k owed. Big supporter of public schools, but school district had to sue him for unpaid tax bills. From 2016: https://t.co/lILw5q7kOH  And today: https://t.co/8ehWpWsYYKback home in ohio</v>
      </c>
      <c r="D2395" s="2">
        <v>44827.486805555556</v>
      </c>
      <c r="E2395" t="s">
        <v>3703</v>
      </c>
      <c r="F2395">
        <v>477</v>
      </c>
      <c r="G2395">
        <v>318</v>
      </c>
      <c r="H2395">
        <v>1003</v>
      </c>
      <c r="I2395">
        <v>0</v>
      </c>
      <c r="J2395" t="s">
        <v>237</v>
      </c>
      <c r="K2395" t="s">
        <v>3704</v>
      </c>
    </row>
    <row r="2396" spans="1:11">
      <c r="A2396">
        <v>2404</v>
      </c>
      <c r="B2396" s="1">
        <v>1.57E+18</v>
      </c>
      <c r="C2396" t="str">
        <f>_xlfn.CONCAT(J2396,K2396)</f>
        <v>PA Democrat John Fetterman has a long history of not paying taxes. Dozens of liens. More than $25k owed. Big supporter of public schools, but school district had to sue him for unpaid tax bills. From 2016: https://t.co/lILw5q7kOH  And today: https://t.co/8ehWpWsYYK</v>
      </c>
      <c r="D2396" s="2">
        <v>44827.486805555556</v>
      </c>
      <c r="E2396" t="s">
        <v>3705</v>
      </c>
      <c r="F2396">
        <v>265</v>
      </c>
      <c r="G2396">
        <v>86</v>
      </c>
      <c r="H2396">
        <v>1003</v>
      </c>
      <c r="I2396">
        <v>0</v>
      </c>
      <c r="J2396" t="s">
        <v>237</v>
      </c>
    </row>
    <row r="2397" spans="1:11">
      <c r="A2397">
        <v>2405</v>
      </c>
      <c r="B2397" s="1">
        <v>1.57E+18</v>
      </c>
      <c r="C2397" t="str">
        <f>_xlfn.CONCAT(J2397,K2397)</f>
        <v>PA Democrat John Fetterman has a long history of not paying taxes. Dozens of liens. More than $25k owed. Big supporter of public schools, but school district had to sue him for unpaid tax bills. From 2016: https://t.co/lILw5q7kOH  And today: https://t.co/8ehWpWsYYKcentral, la</v>
      </c>
      <c r="D2397" s="2">
        <v>44827.486111111109</v>
      </c>
      <c r="E2397" t="s">
        <v>3706</v>
      </c>
      <c r="F2397">
        <v>643</v>
      </c>
      <c r="G2397">
        <v>852</v>
      </c>
      <c r="H2397">
        <v>1003</v>
      </c>
      <c r="I2397">
        <v>0</v>
      </c>
      <c r="J2397" t="s">
        <v>237</v>
      </c>
      <c r="K2397" t="s">
        <v>3707</v>
      </c>
    </row>
    <row r="2398" spans="1:11">
      <c r="A2398">
        <v>2406</v>
      </c>
      <c r="B2398" s="1">
        <v>1.57E+18</v>
      </c>
      <c r="C2398" t="str">
        <f>_xlfn.CONCAT(J2398,K2398)</f>
        <v>PA Democrat John Fetterman has a long history of not paying taxes. Dozens of liens. More than $25k owed. Big supporter of public schools, but school district had to sue him for unpaid tax bills. From 2016: https://t.co/lILw5q7kOH  And today: https://t.co/8ehWpWsYYK</v>
      </c>
      <c r="D2398" s="2">
        <v>44827.486111111109</v>
      </c>
      <c r="E2398" t="s">
        <v>3708</v>
      </c>
      <c r="F2398">
        <v>288</v>
      </c>
      <c r="G2398">
        <v>33</v>
      </c>
      <c r="H2398">
        <v>1003</v>
      </c>
      <c r="I2398">
        <v>0</v>
      </c>
      <c r="J2398" t="s">
        <v>237</v>
      </c>
    </row>
    <row r="2399" spans="1:11">
      <c r="A2399">
        <v>2407</v>
      </c>
      <c r="B2399" s="1">
        <v>1.57E+18</v>
      </c>
      <c r="C2399" t="str">
        <f>_xlfn.CONCAT(J2399,K2399)</f>
        <v>@DrOz Your cons destroyed lives and businesses yet you seem to think your criminal behavior qualifies you to buy PA's Senate seat from Jersey.louisiana, usa</v>
      </c>
      <c r="D2399" s="2">
        <v>44827.48541666667</v>
      </c>
      <c r="E2399" t="s">
        <v>3709</v>
      </c>
      <c r="F2399">
        <v>4845</v>
      </c>
      <c r="G2399">
        <v>1215</v>
      </c>
      <c r="H2399">
        <v>0</v>
      </c>
      <c r="I2399">
        <v>0</v>
      </c>
      <c r="J2399" t="s">
        <v>3710</v>
      </c>
      <c r="K2399" t="s">
        <v>1562</v>
      </c>
    </row>
    <row r="2400" spans="1:11">
      <c r="A2400">
        <v>2408</v>
      </c>
      <c r="B2400" s="1">
        <v>1.57E+18</v>
      </c>
      <c r="C2400" t="str">
        <f>_xlfn.CONCAT(J2400,K2400)</f>
        <v>PA Democrat John Fetterman has a long history of not paying taxes. Dozens of liens. More than $25k owed. Big supporter of public schools, but school district had to sue him for unpaid tax bills. From 2016: https://t.co/lILw5q7kOH  And today: https://t.co/8ehWpWsYYKfema region v</v>
      </c>
      <c r="D2400" s="2">
        <v>44827.48541666667</v>
      </c>
      <c r="E2400" t="s">
        <v>3711</v>
      </c>
      <c r="F2400">
        <v>329</v>
      </c>
      <c r="G2400">
        <v>227</v>
      </c>
      <c r="H2400">
        <v>1003</v>
      </c>
      <c r="I2400">
        <v>0</v>
      </c>
      <c r="J2400" t="s">
        <v>237</v>
      </c>
      <c r="K2400" t="s">
        <v>3712</v>
      </c>
    </row>
    <row r="2401" spans="1:11" ht="409.6">
      <c r="A2401">
        <v>2409</v>
      </c>
      <c r="B2401" s="1">
        <v>1.57E+18</v>
      </c>
      <c r="C2401" t="str">
        <f>_xlfn.CONCAT(J2401,K2401)</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https://t.co/M0wXr7K6mqbigcity, pa</v>
      </c>
      <c r="D2401" s="2">
        <v>44827.484027777777</v>
      </c>
      <c r="E2401" t="s">
        <v>3713</v>
      </c>
      <c r="F2401">
        <v>58</v>
      </c>
      <c r="G2401">
        <v>25</v>
      </c>
      <c r="H2401">
        <v>10</v>
      </c>
      <c r="I2401">
        <v>0</v>
      </c>
      <c r="J2401" s="3" t="s">
        <v>170</v>
      </c>
      <c r="K2401" t="s">
        <v>76</v>
      </c>
    </row>
    <row r="2402" spans="1:11" ht="229.5">
      <c r="A2402">
        <v>2410</v>
      </c>
      <c r="B2402" s="1">
        <v>1.57E+18</v>
      </c>
      <c r="C2402" t="str">
        <f>_xlfn.CONCAT(J2402,K2402)</f>
        <v>@muhlenberg_poll : Fetterman and Oz race close; Shapiro's and Mastriano's not. 
 https://t.co/G4oOR88RLCbigcity, pa</v>
      </c>
      <c r="D2402" s="2">
        <v>44827.484027777777</v>
      </c>
      <c r="E2402" t="s">
        <v>3714</v>
      </c>
      <c r="F2402">
        <v>551</v>
      </c>
      <c r="G2402">
        <v>510</v>
      </c>
      <c r="H2402">
        <v>0</v>
      </c>
      <c r="I2402">
        <v>0</v>
      </c>
      <c r="J2402" s="3" t="s">
        <v>3715</v>
      </c>
      <c r="K2402" t="s">
        <v>76</v>
      </c>
    </row>
    <row r="2403" spans="1:11">
      <c r="A2403">
        <v>2411</v>
      </c>
      <c r="B2403" s="1">
        <v>1.57E+18</v>
      </c>
      <c r="C2403" t="str">
        <f>_xlfn.CONCAT(J2403,K2403)</f>
        <v>The bigger story is creepo Oz needs to stay in NJ and not steal a PA senate seat. https://t.co/gUWBbFsM4Yin penguin/steeler country</v>
      </c>
      <c r="D2403" s="2">
        <v>44827.484027777777</v>
      </c>
      <c r="E2403" t="s">
        <v>3716</v>
      </c>
      <c r="F2403">
        <v>2461</v>
      </c>
      <c r="G2403">
        <v>1723</v>
      </c>
      <c r="H2403">
        <v>0</v>
      </c>
      <c r="I2403">
        <v>1</v>
      </c>
      <c r="J2403" t="s">
        <v>3717</v>
      </c>
      <c r="K2403" t="s">
        <v>3718</v>
      </c>
    </row>
    <row r="2404" spans="1:11">
      <c r="A2404">
        <v>2412</v>
      </c>
      <c r="B2404" s="1">
        <v>1.57E+18</v>
      </c>
      <c r="C2404" t="str">
        <f>_xlfn.CONCAT(J2404,K2404)</f>
        <v>PA Democrat John Fetterman has a long history of not paying taxes. Dozens of liens. More than $25k owed. Big supporter of public schools, but school district had to sue him for unpaid tax bills. From 2016: https://t.co/lILw5q7kOH  And today: https://t.co/8ehWpWsYYKwest by god virginia</v>
      </c>
      <c r="D2404" s="2">
        <v>44827.484027777777</v>
      </c>
      <c r="E2404" t="s">
        <v>1516</v>
      </c>
      <c r="F2404">
        <v>2016</v>
      </c>
      <c r="G2404">
        <v>795</v>
      </c>
      <c r="H2404">
        <v>1003</v>
      </c>
      <c r="I2404">
        <v>0</v>
      </c>
      <c r="J2404" t="s">
        <v>237</v>
      </c>
      <c r="K2404" t="s">
        <v>1517</v>
      </c>
    </row>
    <row r="2405" spans="1:11">
      <c r="A2405">
        <v>2413</v>
      </c>
      <c r="B2405" s="1">
        <v>1.57E+18</v>
      </c>
      <c r="C2405" t="str">
        <f>_xlfn.CONCAT(J2405,K2405)</f>
        <v>PA Democrat John Fetterman has a long history of not paying taxes. Dozens of liens. More than $25k owed. Big supporter of public schools, but school district had to sue him for unpaid tax bills. From 2016: https://t.co/lILw5q7kOH  And today: https://t.co/8ehWpWsYYKdivided &amp; disarrayed states</v>
      </c>
      <c r="D2405" s="2">
        <v>44827.484027777777</v>
      </c>
      <c r="E2405" t="s">
        <v>3719</v>
      </c>
      <c r="F2405">
        <v>142</v>
      </c>
      <c r="G2405">
        <v>104</v>
      </c>
      <c r="H2405">
        <v>1003</v>
      </c>
      <c r="I2405">
        <v>0</v>
      </c>
      <c r="J2405" t="s">
        <v>237</v>
      </c>
      <c r="K2405" t="s">
        <v>3720</v>
      </c>
    </row>
    <row r="2406" spans="1:11">
      <c r="A2406">
        <v>2414</v>
      </c>
      <c r="B2406" s="1">
        <v>1.57E+18</v>
      </c>
      <c r="C2406" t="str">
        <f>_xlfn.CONCAT(J2406,K2406)</f>
        <v>PA Democrat John Fetterman has a long history of not paying taxes. Dozens of liens. More than $25k owed. Big supporter of public schools, but school district had to sue him for unpaid tax bills. From 2016: https://t.co/lILw5q7kOH  And today: https://t.co/8ehWpWsYYK</v>
      </c>
      <c r="D2406" s="2">
        <v>44827.484027777777</v>
      </c>
      <c r="E2406" t="s">
        <v>3721</v>
      </c>
      <c r="F2406">
        <v>387</v>
      </c>
      <c r="G2406">
        <v>49</v>
      </c>
      <c r="H2406">
        <v>1003</v>
      </c>
      <c r="I2406">
        <v>0</v>
      </c>
      <c r="J2406" t="s">
        <v>237</v>
      </c>
    </row>
    <row r="2407" spans="1:11">
      <c r="A2407">
        <v>2415</v>
      </c>
      <c r="B2407" s="1">
        <v>1.57E+18</v>
      </c>
      <c r="C2407" t="str">
        <f>_xlfn.CONCAT(J2407,K2407)</f>
        <v>PA Democrat John Fetterman has a long history of not paying taxes. Dozens of liens. More than $25k owed. Big supporter of public schools, but school district had to sue him for unpaid tax bills. From 2016: https://t.co/lILw5q7kOH  And today: https://t.co/8ehWpWsYYKflorida, usa</v>
      </c>
      <c r="D2407" s="2">
        <v>44827.48333333333</v>
      </c>
      <c r="E2407" t="s">
        <v>3722</v>
      </c>
      <c r="F2407">
        <v>200</v>
      </c>
      <c r="G2407">
        <v>807</v>
      </c>
      <c r="H2407">
        <v>1003</v>
      </c>
      <c r="I2407">
        <v>0</v>
      </c>
      <c r="J2407" t="s">
        <v>237</v>
      </c>
      <c r="K2407" t="s">
        <v>94</v>
      </c>
    </row>
    <row r="2408" spans="1:11">
      <c r="A2408">
        <v>2416</v>
      </c>
      <c r="B2408" s="1">
        <v>1.57E+18</v>
      </c>
      <c r="C2408" t="str">
        <f>_xlfn.CONCAT(J2408,K2408)</f>
        <v>PA Democrat John Fetterman has a long history of not paying taxes. Dozens of liens. More than $25k owed. Big supporter of public schools, but school district had to sue him for unpaid tax bills. From 2016: https://t.co/lILw5q7kOH  And today: https://t.co/8ehWpWsYYK</v>
      </c>
      <c r="D2408" s="2">
        <v>44827.48333333333</v>
      </c>
      <c r="E2408" t="s">
        <v>3723</v>
      </c>
      <c r="F2408">
        <v>302</v>
      </c>
      <c r="G2408">
        <v>226</v>
      </c>
      <c r="H2408">
        <v>1003</v>
      </c>
      <c r="I2408">
        <v>0</v>
      </c>
      <c r="J2408" t="s">
        <v>237</v>
      </c>
    </row>
    <row r="2409" spans="1:11">
      <c r="A2409">
        <v>2417</v>
      </c>
      <c r="B2409" s="1">
        <v>1.57E+18</v>
      </c>
      <c r="C2409" t="str">
        <f>_xlfn.CONCAT(J2409,K2409)</f>
        <v>PA Democrat John Fetterman has a long history of not paying taxes. Dozens of liens. More than $25k owed. Big supporter of public schools, but school district had to sue him for unpaid tax bills. From 2016: https://t.co/lILw5q7kOH  And today: https://t.co/8ehWpWsYYK</v>
      </c>
      <c r="D2409" s="2">
        <v>44827.48333333333</v>
      </c>
      <c r="E2409" t="s">
        <v>3724</v>
      </c>
      <c r="F2409">
        <v>202</v>
      </c>
      <c r="G2409">
        <v>198</v>
      </c>
      <c r="H2409">
        <v>1003</v>
      </c>
      <c r="I2409">
        <v>0</v>
      </c>
      <c r="J2409" t="s">
        <v>237</v>
      </c>
    </row>
    <row r="2410" spans="1:11">
      <c r="A2410">
        <v>2418</v>
      </c>
      <c r="B2410" s="1">
        <v>1.57E+18</v>
      </c>
      <c r="C2410" t="str">
        <f>_xlfn.CONCAT(J2410,K2410)</f>
        <v>Want to learn more about Pennsylvania's 2022 election candidates? Learn how to research who is on your ballot, their stances, and who is funding their campaigns. https://t.co/tVaCQYq1UUbigcity</v>
      </c>
      <c r="D2410" s="2">
        <v>44827.482638888891</v>
      </c>
      <c r="E2410" t="s">
        <v>3725</v>
      </c>
      <c r="F2410">
        <v>2216</v>
      </c>
      <c r="G2410">
        <v>3597</v>
      </c>
      <c r="H2410">
        <v>13</v>
      </c>
      <c r="I2410">
        <v>0</v>
      </c>
      <c r="J2410" t="s">
        <v>3726</v>
      </c>
      <c r="K2410" t="s">
        <v>403</v>
      </c>
    </row>
    <row r="2411" spans="1:11">
      <c r="A2411">
        <v>2419</v>
      </c>
      <c r="B2411" s="1">
        <v>1.57E+18</v>
      </c>
      <c r="C2411" t="str">
        <f>_xlfn.CONCAT(J2411,K2411)</f>
        <v xml:space="preserve">PA Democrat John Fetterman has a long history of not paying taxes. Dozens of liens. More than $25k owed. Big supporter of public schools, but school district had to sue him for unpaid tax bills. From 2016: https://t.co/lILw5q7kOH  And today: https://t.co/8ehWpWsYYKÃ°Ã¿â€¡ÂºÃ°Ã¿â€¡Â¸ atlanta, georgia Ã°Ã¿â€¡ÂºÃ°Ã¿â€¡Â¸   </v>
      </c>
      <c r="D2411" s="2">
        <v>44827.482638888891</v>
      </c>
      <c r="E2411" t="s">
        <v>3727</v>
      </c>
      <c r="F2411">
        <v>14719</v>
      </c>
      <c r="G2411">
        <v>14189</v>
      </c>
      <c r="H2411">
        <v>1003</v>
      </c>
      <c r="I2411">
        <v>0</v>
      </c>
      <c r="J2411" t="s">
        <v>237</v>
      </c>
      <c r="K2411" t="s">
        <v>3728</v>
      </c>
    </row>
    <row r="2412" spans="1:11">
      <c r="A2412">
        <v>2420</v>
      </c>
      <c r="B2412" s="1">
        <v>1.57E+18</v>
      </c>
      <c r="C2412" t="str">
        <f>_xlfn.CONCAT(J2412,K2412)</f>
        <v>PA Democrat John Fetterman has a long history of not paying taxes. Dozens of liens. More than $25k owed. Big supporter of public schools, but school district had to sue him for unpaid tax bills. From 2016: https://t.co/lILw5q7kOH  And today: https://t.co/8ehWpWsYYKatlantic coast us</v>
      </c>
      <c r="D2412" s="2">
        <v>44827.482638888891</v>
      </c>
      <c r="E2412" t="s">
        <v>3729</v>
      </c>
      <c r="F2412">
        <v>1955</v>
      </c>
      <c r="G2412">
        <v>1084</v>
      </c>
      <c r="H2412">
        <v>1003</v>
      </c>
      <c r="I2412">
        <v>0</v>
      </c>
      <c r="J2412" t="s">
        <v>237</v>
      </c>
      <c r="K2412" t="s">
        <v>3730</v>
      </c>
    </row>
    <row r="2413" spans="1:11">
      <c r="A2413">
        <v>2421</v>
      </c>
      <c r="B2413" s="1">
        <v>1.57E+18</v>
      </c>
      <c r="C2413" t="str">
        <f>_xlfn.CONCAT(J2413,K2413)</f>
        <v>PA Democrat John Fetterman has a long history of not paying taxes. Dozens of liens. More than $25k owed. Big supporter of public schools, but school district had to sue him for unpaid tax bills. From 2016: https://t.co/lILw5q7kOH  And today: https://t.co/8ehWpWsYYKwest tn</v>
      </c>
      <c r="D2413" s="2">
        <v>44827.482638888891</v>
      </c>
      <c r="E2413" t="s">
        <v>3731</v>
      </c>
      <c r="F2413">
        <v>783</v>
      </c>
      <c r="G2413">
        <v>77</v>
      </c>
      <c r="H2413">
        <v>1003</v>
      </c>
      <c r="I2413">
        <v>0</v>
      </c>
      <c r="J2413" t="s">
        <v>237</v>
      </c>
      <c r="K2413" t="s">
        <v>3732</v>
      </c>
    </row>
    <row r="2414" spans="1:11" ht="321">
      <c r="A2414">
        <v>2422</v>
      </c>
      <c r="B2414" s="1">
        <v>1.57E+18</v>
      </c>
      <c r="C2414" t="str">
        <f>_xlfn.CONCAT(J2414,K2414)</f>
        <v>Morning Call poll in PA:
Senate
Fetterman (D) +5
https://t.co/TquZdVwxYk
Governor
Shapiro (D) +11
https://t.co/inzZuD4soLpennsylvania</v>
      </c>
      <c r="D2414" s="2">
        <v>44827.482638888891</v>
      </c>
      <c r="E2414" t="s">
        <v>3733</v>
      </c>
      <c r="F2414">
        <v>1835</v>
      </c>
      <c r="G2414">
        <v>2426</v>
      </c>
      <c r="H2414">
        <v>18</v>
      </c>
      <c r="I2414">
        <v>0</v>
      </c>
      <c r="J2414" s="3" t="s">
        <v>799</v>
      </c>
      <c r="K2414" t="s">
        <v>424</v>
      </c>
    </row>
    <row r="2415" spans="1:11">
      <c r="A2415">
        <v>2423</v>
      </c>
      <c r="B2415" s="1">
        <v>1.57E+18</v>
      </c>
      <c r="C2415" t="str">
        <f>_xlfn.CONCAT(J2415,K2415)</f>
        <v>Want to learn more about Pennsylvania's 2022 election candidates? Learn how to research who is on your ballot, their stances, and who is funding their campaigns. https://t.co/tVaCQYq1UUbigcity, pa</v>
      </c>
      <c r="D2415" s="2">
        <v>44827.481944444444</v>
      </c>
      <c r="E2415" t="s">
        <v>3734</v>
      </c>
      <c r="F2415">
        <v>4969</v>
      </c>
      <c r="G2415">
        <v>2988</v>
      </c>
      <c r="H2415">
        <v>13</v>
      </c>
      <c r="I2415">
        <v>0</v>
      </c>
      <c r="J2415" t="s">
        <v>3726</v>
      </c>
      <c r="K2415" t="s">
        <v>76</v>
      </c>
    </row>
    <row r="2416" spans="1:11">
      <c r="A2416">
        <v>2424</v>
      </c>
      <c r="B2416" s="1">
        <v>1.57E+18</v>
      </c>
      <c r="C2416" t="str">
        <f>_xlfn.CONCAT(J2416,K2416)</f>
        <v>Just when you thought things couldnÃ¢â‚¬â„¢t get any weirder in the PA Senate race https://t.co/76zmoF6ZVqsmalltown, dc</v>
      </c>
      <c r="D2416" s="2">
        <v>44827.481249999997</v>
      </c>
      <c r="E2416" t="s">
        <v>3735</v>
      </c>
      <c r="F2416">
        <v>1048</v>
      </c>
      <c r="G2416">
        <v>3914</v>
      </c>
      <c r="H2416">
        <v>7</v>
      </c>
      <c r="I2416">
        <v>0</v>
      </c>
      <c r="J2416" t="s">
        <v>3635</v>
      </c>
      <c r="K2416" t="s">
        <v>447</v>
      </c>
    </row>
    <row r="2417" spans="1:11">
      <c r="A2417">
        <v>2425</v>
      </c>
      <c r="B2417" s="1">
        <v>1.57E+18</v>
      </c>
      <c r="C2417" t="str">
        <f>_xlfn.CONCAT(J2417,K2417)</f>
        <v>PA Democrat John Fetterman has a long history of not paying taxes. Dozens of liens. More than $25k owed. Big supporter of public schools, but school district had to sue him for unpaid tax bills. From 2016: https://t.co/lILw5q7kOH  And today: https://t.co/8ehWpWsYYKvirginia</v>
      </c>
      <c r="D2417" s="2">
        <v>44827.480555555558</v>
      </c>
      <c r="E2417" t="s">
        <v>3736</v>
      </c>
      <c r="F2417">
        <v>1869</v>
      </c>
      <c r="G2417">
        <v>667</v>
      </c>
      <c r="H2417">
        <v>1003</v>
      </c>
      <c r="I2417">
        <v>0</v>
      </c>
      <c r="J2417" t="s">
        <v>237</v>
      </c>
      <c r="K2417" t="s">
        <v>147</v>
      </c>
    </row>
    <row r="2418" spans="1:11">
      <c r="A2418">
        <v>2426</v>
      </c>
      <c r="B2418" s="1">
        <v>1.57E+18</v>
      </c>
      <c r="C2418" t="str">
        <f>_xlfn.CONCAT(J2418,K2418)</f>
        <v>Just when you thought things couldnÃ¢â‚¬â„¢t get any weirder in the PA Senate race https://t.co/76zmoF6ZVqsmalltown, d.c.</v>
      </c>
      <c r="D2418" s="2">
        <v>44827.480555555558</v>
      </c>
      <c r="E2418" t="s">
        <v>3737</v>
      </c>
      <c r="F2418">
        <v>5169</v>
      </c>
      <c r="G2418">
        <v>6382</v>
      </c>
      <c r="H2418">
        <v>7</v>
      </c>
      <c r="I2418">
        <v>0</v>
      </c>
      <c r="J2418" t="s">
        <v>3635</v>
      </c>
      <c r="K2418" t="s">
        <v>1347</v>
      </c>
    </row>
    <row r="2419" spans="1:11">
      <c r="A2419">
        <v>2427</v>
      </c>
      <c r="B2419" s="1">
        <v>1.57E+18</v>
      </c>
      <c r="C2419" t="str">
        <f>_xlfn.CONCAT(J2419,K2419)</f>
        <v>PA Democrat John Fetterman has a long history of not paying taxes. Dozens of liens. More than $25k owed. Big supporter of public schools, but school district had to sue him for unpaid tax bills. From 2016: https://t.co/lILw5q7kOH  And today: https://t.co/8ehWpWsYYK</v>
      </c>
      <c r="D2419" s="2">
        <v>44827.480555555558</v>
      </c>
      <c r="E2419" t="s">
        <v>3738</v>
      </c>
      <c r="F2419">
        <v>995</v>
      </c>
      <c r="G2419">
        <v>240</v>
      </c>
      <c r="H2419">
        <v>1003</v>
      </c>
      <c r="I2419">
        <v>0</v>
      </c>
      <c r="J2419" t="s">
        <v>237</v>
      </c>
    </row>
    <row r="2420" spans="1:11">
      <c r="A2420">
        <v>2428</v>
      </c>
      <c r="B2420" s="1">
        <v>1.57E+18</v>
      </c>
      <c r="C2420" t="str">
        <f>_xlfn.CONCAT(J2420,K2420)</f>
        <v>PA Democrat John Fetterman has a long history of not paying taxes. Dozens of liens. More than $25k owed. Big supporter of public schools, but school district had to sue him for unpaid tax bills. From 2016: https://t.co/lILw5q7kOH  And today: https://t.co/8ehWpWsYYK</v>
      </c>
      <c r="D2420" s="2">
        <v>44827.480555555558</v>
      </c>
      <c r="E2420" t="s">
        <v>3739</v>
      </c>
      <c r="F2420">
        <v>690</v>
      </c>
      <c r="G2420">
        <v>337</v>
      </c>
      <c r="H2420">
        <v>1003</v>
      </c>
      <c r="I2420">
        <v>0</v>
      </c>
      <c r="J2420" t="s">
        <v>237</v>
      </c>
    </row>
    <row r="2421" spans="1:11">
      <c r="A2421">
        <v>2429</v>
      </c>
      <c r="B2421" s="1">
        <v>1.57E+18</v>
      </c>
      <c r="C2421" t="str">
        <f>_xlfn.CONCAT(J2421,K2421)</f>
        <v>Just when you thought things couldnÃ¢â‚¬â„¢t get any weirder in the PA Senate race https://t.co/76zmoF6ZVqlondon</v>
      </c>
      <c r="D2421" s="2">
        <v>44827.479861111111</v>
      </c>
      <c r="E2421" t="s">
        <v>3740</v>
      </c>
      <c r="F2421">
        <v>4842</v>
      </c>
      <c r="G2421">
        <v>12027</v>
      </c>
      <c r="H2421">
        <v>7</v>
      </c>
      <c r="I2421">
        <v>0</v>
      </c>
      <c r="J2421" t="s">
        <v>3635</v>
      </c>
      <c r="K2421" t="s">
        <v>3741</v>
      </c>
    </row>
    <row r="2422" spans="1:11">
      <c r="A2422">
        <v>2430</v>
      </c>
      <c r="B2422" s="1">
        <v>1.57E+18</v>
      </c>
      <c r="C2422" t="str">
        <f>_xlfn.CONCAT(J2422,K2422)</f>
        <v>Just when you thought things couldnÃ¢â‚¬â„¢t get any weirder in the PA Senate race https://t.co/76zmoF6ZVqsmalltown, d.c.</v>
      </c>
      <c r="D2422" s="2">
        <v>44827.479861111111</v>
      </c>
      <c r="E2422" t="s">
        <v>3742</v>
      </c>
      <c r="F2422">
        <v>3917</v>
      </c>
      <c r="G2422">
        <v>149172</v>
      </c>
      <c r="H2422">
        <v>7</v>
      </c>
      <c r="I2422">
        <v>55</v>
      </c>
      <c r="J2422" t="s">
        <v>3635</v>
      </c>
      <c r="K2422" t="s">
        <v>1347</v>
      </c>
    </row>
    <row r="2423" spans="1:11">
      <c r="A2423">
        <v>2431</v>
      </c>
      <c r="B2423" s="1">
        <v>1.57E+18</v>
      </c>
      <c r="C2423" t="str">
        <f>_xlfn.CONCAT(J2423,K2423)</f>
        <v>PA Democrat John Fetterman has a long history of not paying taxes. Dozens of liens. More than $25k owed. Big supporter of public schools, but school district had to sue him for unpaid tax bills. From 2016: https://t.co/lILw5q7kOH  And today: https://t.co/8ehWpWsYYK</v>
      </c>
      <c r="D2423" s="2">
        <v>44827.479861111111</v>
      </c>
      <c r="E2423" t="s">
        <v>3743</v>
      </c>
      <c r="F2423">
        <v>1358</v>
      </c>
      <c r="G2423">
        <v>344</v>
      </c>
      <c r="H2423">
        <v>1003</v>
      </c>
      <c r="I2423">
        <v>0</v>
      </c>
      <c r="J2423" t="s">
        <v>237</v>
      </c>
    </row>
    <row r="2424" spans="1:11">
      <c r="A2424">
        <v>2432</v>
      </c>
      <c r="B2424" s="1">
        <v>1.57E+18</v>
      </c>
      <c r="C2424" t="str">
        <f>_xlfn.CONCAT(J2424,K2424)</f>
        <v>PA Democrat John Fetterman has a long history of not paying taxes. Dozens of liens. More than $25k owed. Big supporter of public schools, but school district had to sue him for unpaid tax bills. From 2016: https://t.co/lILw5q7kOH  And today: https://t.co/8ehWpWsYYK</v>
      </c>
      <c r="D2424" s="2">
        <v>44827.479861111111</v>
      </c>
      <c r="E2424" t="s">
        <v>3744</v>
      </c>
      <c r="F2424">
        <v>508</v>
      </c>
      <c r="G2424">
        <v>117</v>
      </c>
      <c r="H2424">
        <v>1003</v>
      </c>
      <c r="I2424">
        <v>0</v>
      </c>
      <c r="J2424" t="s">
        <v>237</v>
      </c>
    </row>
    <row r="2425" spans="1:11">
      <c r="A2425">
        <v>2433</v>
      </c>
      <c r="B2425" s="1">
        <v>1.57E+18</v>
      </c>
      <c r="C2425" t="str">
        <f>_xlfn.CONCAT(J2425,K2425)</f>
        <v>PA Democrat John Fetterman has a long history of not paying taxes. Dozens of liens. More than $25k owed. Big supporter of public schools, but school district had to sue him for unpaid tax bills. From 2016: https://t.co/lILw5q7kOH  And today: https://t.co/8ehWpWsYYK</v>
      </c>
      <c r="D2425" s="2">
        <v>44827.479166666664</v>
      </c>
      <c r="E2425" t="s">
        <v>3745</v>
      </c>
      <c r="F2425">
        <v>2526</v>
      </c>
      <c r="G2425">
        <v>2703</v>
      </c>
      <c r="H2425">
        <v>1003</v>
      </c>
      <c r="I2425">
        <v>0</v>
      </c>
      <c r="J2425" t="s">
        <v>237</v>
      </c>
    </row>
    <row r="2426" spans="1:11">
      <c r="A2426">
        <v>2434</v>
      </c>
      <c r="B2426" s="1">
        <v>1.57E+18</v>
      </c>
      <c r="C2426" t="str">
        <f>_xlfn.CONCAT(J2426,K2426)</f>
        <v>PA Democrat John Fetterman has a long history of not paying taxes. Dozens of liens. More than $25k owed. Big supporter of public schools, but school district had to sue him for unpaid tax bills. From 2016: https://t.co/lILw5q7kOH  And today: https://t.co/8ehWpWsYYKnorthwest arkansas</v>
      </c>
      <c r="D2426" s="2">
        <v>44827.479166666664</v>
      </c>
      <c r="E2426" t="s">
        <v>3746</v>
      </c>
      <c r="F2426">
        <v>195</v>
      </c>
      <c r="G2426">
        <v>427</v>
      </c>
      <c r="H2426">
        <v>1003</v>
      </c>
      <c r="I2426">
        <v>0</v>
      </c>
      <c r="J2426" t="s">
        <v>237</v>
      </c>
      <c r="K2426" t="s">
        <v>3747</v>
      </c>
    </row>
    <row r="2427" spans="1:11">
      <c r="A2427">
        <v>2435</v>
      </c>
      <c r="B2427" s="1">
        <v>1.57E+18</v>
      </c>
      <c r="C2427" t="str">
        <f>_xlfn.CONCAT(J2427,K2427)</f>
        <v>PA Democrat John Fetterman has a long history of not paying taxes. Dozens of liens. More than $25k owed. Big supporter of public schools, but school district had to sue him for unpaid tax bills. From 2016: https://t.co/lILw5q7kOH  And today: https://t.co/8ehWpWsYYK northwest ohio</v>
      </c>
      <c r="D2427" s="2">
        <v>44827.479166666664</v>
      </c>
      <c r="E2427" t="s">
        <v>3748</v>
      </c>
      <c r="F2427">
        <v>496</v>
      </c>
      <c r="G2427">
        <v>343</v>
      </c>
      <c r="H2427">
        <v>1003</v>
      </c>
      <c r="I2427">
        <v>0</v>
      </c>
      <c r="J2427" t="s">
        <v>237</v>
      </c>
      <c r="K2427" t="s">
        <v>3749</v>
      </c>
    </row>
    <row r="2428" spans="1:11">
      <c r="A2428">
        <v>2436</v>
      </c>
      <c r="B2428" s="1">
        <v>1.57E+18</v>
      </c>
      <c r="C2428" t="str">
        <f>_xlfn.CONCAT(J2428,K2428)</f>
        <v>PA Democrat John Fetterman has a long history of not paying taxes. Dozens of liens. More than $25k owed. Big supporter of public schools, but school district had to sue him for unpaid tax bills. From 2016: https://t.co/lILw5q7kOH  And today: https://t.co/8ehWpWsYYK</v>
      </c>
      <c r="D2428" s="2">
        <v>44827.479166666664</v>
      </c>
      <c r="E2428" t="s">
        <v>3750</v>
      </c>
      <c r="F2428">
        <v>33</v>
      </c>
      <c r="G2428">
        <v>2</v>
      </c>
      <c r="H2428">
        <v>1003</v>
      </c>
      <c r="I2428">
        <v>0</v>
      </c>
      <c r="J2428" t="s">
        <v>237</v>
      </c>
    </row>
    <row r="2429" spans="1:11">
      <c r="A2429">
        <v>2437</v>
      </c>
      <c r="B2429" s="1">
        <v>1.57E+18</v>
      </c>
      <c r="C2429" t="str">
        <f>_xlfn.CONCAT(J2429,K2429)</f>
        <v>PA Democrat John Fetterman has a long history of not paying taxes. Dozens of liens. More than $25k owed. Big supporter of public schools, but school district had to sue him for unpaid tax bills. From 2016: https://t.co/lILw5q7kOH  And today: https://t.co/8ehWpWsYYKnew smalltown, usa</v>
      </c>
      <c r="D2429" s="2">
        <v>44827.478472222225</v>
      </c>
      <c r="E2429" t="s">
        <v>3751</v>
      </c>
      <c r="F2429">
        <v>1178</v>
      </c>
      <c r="G2429">
        <v>405</v>
      </c>
      <c r="H2429">
        <v>1003</v>
      </c>
      <c r="I2429">
        <v>0</v>
      </c>
      <c r="J2429" t="s">
        <v>237</v>
      </c>
      <c r="K2429" t="s">
        <v>1054</v>
      </c>
    </row>
    <row r="2430" spans="1:11">
      <c r="A2430">
        <v>2438</v>
      </c>
      <c r="B2430" s="1">
        <v>1.57E+18</v>
      </c>
      <c r="C2430" t="str">
        <f>_xlfn.CONCAT(J2430,K2430)</f>
        <v>PA Democrat John Fetterman has a long history of not paying taxes. Dozens of liens. More than $25k owed. Big supporter of public schools, but school district had to sue him for unpaid tax bills. From 2016: https://t.co/lILw5q7kOH  And today: https://t.co/8ehWpWsYYKmoscow, pa</v>
      </c>
      <c r="D2430" s="2">
        <v>44827.478472222225</v>
      </c>
      <c r="E2430" t="s">
        <v>3752</v>
      </c>
      <c r="F2430">
        <v>144</v>
      </c>
      <c r="G2430">
        <v>103</v>
      </c>
      <c r="H2430">
        <v>1003</v>
      </c>
      <c r="I2430">
        <v>0</v>
      </c>
      <c r="J2430" t="s">
        <v>237</v>
      </c>
      <c r="K2430" t="s">
        <v>3753</v>
      </c>
    </row>
    <row r="2431" spans="1:11">
      <c r="A2431">
        <v>2439</v>
      </c>
      <c r="B2431" s="1">
        <v>1.57E+18</v>
      </c>
      <c r="C2431" t="str">
        <f>_xlfn.CONCAT(J2431,K2431)</f>
        <v>PA Democrat John Fetterman has a long history of not paying taxes. Dozens of liens. More than $25k owed. Big supporter of public schools, but school district had to sue him for unpaid tax bills. From 2016: https://t.co/lILw5q7kOH  And today: https://t.co/8ehWpWsYYKcentral in</v>
      </c>
      <c r="D2431" s="2">
        <v>44827.477777777778</v>
      </c>
      <c r="E2431" t="s">
        <v>3754</v>
      </c>
      <c r="F2431">
        <v>2155</v>
      </c>
      <c r="G2431">
        <v>931</v>
      </c>
      <c r="H2431">
        <v>1003</v>
      </c>
      <c r="I2431">
        <v>0</v>
      </c>
      <c r="J2431" t="s">
        <v>237</v>
      </c>
      <c r="K2431" t="s">
        <v>3755</v>
      </c>
    </row>
    <row r="2432" spans="1:11">
      <c r="A2432">
        <v>2440</v>
      </c>
      <c r="B2432" s="1">
        <v>1.57E+18</v>
      </c>
      <c r="C2432" t="str">
        <f>_xlfn.CONCAT(J2432,K2432)</f>
        <v>PA Democrat John Fetterman has a long history of not paying taxes. Dozens of liens. More than $25k owed. Big supporter of public schools, but school district had to sue him for unpaid tax bills. From 2016: https://t.co/lILw5q7kOH  And today: https://t.co/8ehWpWsYYKboston, ma</v>
      </c>
      <c r="D2432" s="2">
        <v>44827.477777777778</v>
      </c>
      <c r="E2432" t="s">
        <v>3756</v>
      </c>
      <c r="F2432">
        <v>5714</v>
      </c>
      <c r="G2432">
        <v>11639</v>
      </c>
      <c r="H2432">
        <v>1003</v>
      </c>
      <c r="I2432">
        <v>0</v>
      </c>
      <c r="J2432" t="s">
        <v>237</v>
      </c>
      <c r="K2432" t="s">
        <v>589</v>
      </c>
    </row>
    <row r="2433" spans="1:11" ht="321">
      <c r="A2433">
        <v>2441</v>
      </c>
      <c r="B2433" s="1">
        <v>1.57E+18</v>
      </c>
      <c r="C2433" t="str">
        <f>_xlfn.CONCAT(J2433,K2433)</f>
        <v>Morning Call poll in PA:
Senate
Fetterman (D) +5
https://t.co/TquZdVwxYk
Governor
Shapiro (D) +11
https://t.co/inzZuD4soLsmalltown, dc</v>
      </c>
      <c r="D2433" s="2">
        <v>44827.477083333331</v>
      </c>
      <c r="E2433" t="s">
        <v>3757</v>
      </c>
      <c r="F2433">
        <v>887</v>
      </c>
      <c r="G2433">
        <v>560</v>
      </c>
      <c r="H2433">
        <v>18</v>
      </c>
      <c r="I2433">
        <v>0</v>
      </c>
      <c r="J2433" s="3" t="s">
        <v>799</v>
      </c>
      <c r="K2433" t="s">
        <v>447</v>
      </c>
    </row>
    <row r="2434" spans="1:11">
      <c r="A2434">
        <v>2442</v>
      </c>
      <c r="B2434" s="1">
        <v>1.57E+18</v>
      </c>
      <c r="C2434" t="str">
        <f>_xlfn.CONCAT(J2434,K2434)</f>
        <v>PA Democrat John Fetterman has a long history of not paying taxes. Dozens of liens. More than $25k owed. Big supporter of public schools, but school district had to sue him for unpaid tax bills. From 2016: https://t.co/lILw5q7kOH  And today: https://t.co/8ehWpWsYYKunited states</v>
      </c>
      <c r="D2434" s="2">
        <v>44827.477083333331</v>
      </c>
      <c r="E2434" t="s">
        <v>3758</v>
      </c>
      <c r="F2434">
        <v>521</v>
      </c>
      <c r="G2434">
        <v>700</v>
      </c>
      <c r="H2434">
        <v>1003</v>
      </c>
      <c r="I2434">
        <v>0</v>
      </c>
      <c r="J2434" t="s">
        <v>237</v>
      </c>
      <c r="K2434" t="s">
        <v>163</v>
      </c>
    </row>
    <row r="2435" spans="1:11">
      <c r="A2435">
        <v>2443</v>
      </c>
      <c r="B2435" s="1">
        <v>1.57E+18</v>
      </c>
      <c r="C2435" t="str">
        <f>_xlfn.CONCAT(J2435,K2435)</f>
        <v>PA Democrat John Fetterman has a long history of not paying taxes. Dozens of liens. More than $25k owed. Big supporter of public schools, but school district had to sue him for unpaid tax bills. From 2016: https://t.co/lILw5q7kOH  And today: https://t.co/8ehWpWsYYK</v>
      </c>
      <c r="D2435" s="2">
        <v>44827.476388888892</v>
      </c>
      <c r="E2435" t="s">
        <v>3759</v>
      </c>
      <c r="F2435">
        <v>596</v>
      </c>
      <c r="G2435">
        <v>131</v>
      </c>
      <c r="H2435">
        <v>1003</v>
      </c>
      <c r="I2435">
        <v>0</v>
      </c>
      <c r="J2435" t="s">
        <v>237</v>
      </c>
    </row>
    <row r="2436" spans="1:11">
      <c r="A2436">
        <v>2444</v>
      </c>
      <c r="B2436" s="1">
        <v>1.57E+18</v>
      </c>
      <c r="C2436" t="str">
        <f>_xlfn.CONCAT(J2436,K2436)</f>
        <v>PA Democrat John Fetterman has a long history of not paying taxes. Dozens of liens. More than $25k owed. Big supporter of public schools, but school district had to sue him for unpaid tax bills. From 2016: https://t.co/lILw5q7kOH  And today: https://t.co/8ehWpWsYYK</v>
      </c>
      <c r="D2436" s="2">
        <v>44827.476388888892</v>
      </c>
      <c r="E2436" t="s">
        <v>3760</v>
      </c>
      <c r="F2436">
        <v>141</v>
      </c>
      <c r="G2436">
        <v>840</v>
      </c>
      <c r="H2436">
        <v>1003</v>
      </c>
      <c r="I2436">
        <v>0</v>
      </c>
      <c r="J2436" t="s">
        <v>237</v>
      </c>
    </row>
    <row r="2437" spans="1:11">
      <c r="A2437">
        <v>2445</v>
      </c>
      <c r="B2437" s="1">
        <v>1.57E+18</v>
      </c>
      <c r="C2437" t="str">
        <f>_xlfn.CONCAT(J2437,K2437)</f>
        <v>PA Democrat John Fetterman has a long history of not paying taxes. Dozens of liens. More than $25k owed. Big supporter of public schools, but school district had to sue him for unpaid tax bills. From 2016: https://t.co/lILw5q7kOH  And today: https://t.co/8ehWpWsYYKmoss point, ms</v>
      </c>
      <c r="D2437" s="2">
        <v>44827.475694444445</v>
      </c>
      <c r="E2437" t="s">
        <v>3761</v>
      </c>
      <c r="F2437">
        <v>652</v>
      </c>
      <c r="G2437">
        <v>235</v>
      </c>
      <c r="H2437">
        <v>1003</v>
      </c>
      <c r="I2437">
        <v>0</v>
      </c>
      <c r="J2437" t="s">
        <v>237</v>
      </c>
      <c r="K2437" t="s">
        <v>3762</v>
      </c>
    </row>
    <row r="2438" spans="1:11">
      <c r="A2438">
        <v>2446</v>
      </c>
      <c r="B2438" s="1">
        <v>1.57E+18</v>
      </c>
      <c r="C2438" t="str">
        <f>_xlfn.CONCAT(J2438,K2438)</f>
        <v>PA Democrat John Fetterman has a long history of not paying taxes. Dozens of liens. More than $25k owed. Big supporter of public schools, but school district had to sue him for unpaid tax bills. From 2016: https://t.co/lILw5q7kOH  And today: https://t.co/8ehWpWsYYKst. louis, mo</v>
      </c>
      <c r="D2438" s="2">
        <v>44827.475694444445</v>
      </c>
      <c r="E2438" t="s">
        <v>3763</v>
      </c>
      <c r="F2438">
        <v>1007</v>
      </c>
      <c r="G2438">
        <v>284</v>
      </c>
      <c r="H2438">
        <v>1003</v>
      </c>
      <c r="I2438">
        <v>0</v>
      </c>
      <c r="J2438" t="s">
        <v>237</v>
      </c>
      <c r="K2438" t="s">
        <v>3764</v>
      </c>
    </row>
    <row r="2439" spans="1:11">
      <c r="A2439">
        <v>2447</v>
      </c>
      <c r="B2439" s="1">
        <v>1.57E+18</v>
      </c>
      <c r="C2439" t="str">
        <f>_xlfn.CONCAT(J2439,K2439)</f>
        <v>PA Democrat John Fetterman has a long history of not paying taxes. Dozens of liens. More than $25k owed. Big supporter of public schools, but school district had to sue him for unpaid tax bills. From 2016: https://t.co/lILw5q7kOH  And today: https://t.co/8ehWpWsYYK</v>
      </c>
      <c r="D2439" s="2">
        <v>44827.474999999999</v>
      </c>
      <c r="E2439" t="s">
        <v>2711</v>
      </c>
      <c r="F2439">
        <v>350</v>
      </c>
      <c r="G2439">
        <v>122</v>
      </c>
      <c r="H2439">
        <v>1003</v>
      </c>
      <c r="I2439">
        <v>0</v>
      </c>
      <c r="J2439" t="s">
        <v>237</v>
      </c>
    </row>
    <row r="2440" spans="1:11">
      <c r="A2440">
        <v>2448</v>
      </c>
      <c r="B2440" s="1">
        <v>1.57E+18</v>
      </c>
      <c r="C2440" t="str">
        <f>_xlfn.CONCAT(J2440,K2440)</f>
        <v>PA Democrat John Fetterman has a long history of not paying taxes. Dozens of liens. More than $25k owed. Big supporter of public schools, but school district had to sue him for unpaid tax bills. From 2016: https://t.co/lILw5q7kOH  And today: https://t.co/8ehWpWsYYK</v>
      </c>
      <c r="D2440" s="2">
        <v>44827.474999999999</v>
      </c>
      <c r="E2440" t="s">
        <v>3765</v>
      </c>
      <c r="F2440">
        <v>803</v>
      </c>
      <c r="G2440">
        <v>657</v>
      </c>
      <c r="H2440">
        <v>1003</v>
      </c>
      <c r="I2440">
        <v>0</v>
      </c>
      <c r="J2440" t="s">
        <v>237</v>
      </c>
    </row>
    <row r="2441" spans="1:11">
      <c r="A2441">
        <v>2449</v>
      </c>
      <c r="B2441" s="1">
        <v>1.57E+18</v>
      </c>
      <c r="C2441" t="str">
        <f>_xlfn.CONCAT(J2441,K2441)</f>
        <v>PA Democrat John Fetterman has a long history of not paying taxes. Dozens of liens. More than $25k owed. Big supporter of public schools, but school district had to sue him for unpaid tax bills. From 2016: https://t.co/lILw5q7kOH  And today: https://t.co/8ehWpWsYYKpennsylvania, usa</v>
      </c>
      <c r="D2441" s="2">
        <v>44827.474305555559</v>
      </c>
      <c r="E2441" t="s">
        <v>3766</v>
      </c>
      <c r="F2441">
        <v>710</v>
      </c>
      <c r="G2441">
        <v>314</v>
      </c>
      <c r="H2441">
        <v>1003</v>
      </c>
      <c r="I2441">
        <v>0</v>
      </c>
      <c r="J2441" t="s">
        <v>237</v>
      </c>
      <c r="K2441" t="s">
        <v>102</v>
      </c>
    </row>
    <row r="2442" spans="1:11">
      <c r="A2442">
        <v>2450</v>
      </c>
      <c r="B2442" s="1">
        <v>1.57E+18</v>
      </c>
      <c r="C2442" t="str">
        <f>_xlfn.CONCAT(J2442,K2442)</f>
        <v>PA Democrat John Fetterman has a long history of not paying taxes. Dozens of liens. More than $25k owed. Big supporter of public schools, but school district had to sue him for unpaid tax bills. From 2016: https://t.co/lILw5q7kOH  And today: https://t.co/8ehWpWsYYKbigcity, pa</v>
      </c>
      <c r="D2442" s="2">
        <v>44827.474305555559</v>
      </c>
      <c r="E2442" t="s">
        <v>3767</v>
      </c>
      <c r="F2442">
        <v>153</v>
      </c>
      <c r="G2442">
        <v>172</v>
      </c>
      <c r="H2442">
        <v>1003</v>
      </c>
      <c r="I2442">
        <v>0</v>
      </c>
      <c r="J2442" t="s">
        <v>237</v>
      </c>
      <c r="K2442" t="s">
        <v>76</v>
      </c>
    </row>
    <row r="2443" spans="1:11">
      <c r="A2443">
        <v>2451</v>
      </c>
      <c r="B2443" s="1">
        <v>1.57E+18</v>
      </c>
      <c r="C2443" t="str">
        <f>_xlfn.CONCAT(J2443,K2443)</f>
        <v xml:space="preserve">PA Democrat John Fetterman has a long history of not paying taxes. Dozens of liens. More than $25k owed. Big supporter of public schools, but school district had to sue him for unpaid tax bills. From 2016: https://t.co/lILw5q7kOH  And today: https://t.co/8ehWpWsYYKamerica </v>
      </c>
      <c r="D2443" s="2">
        <v>44827.474305555559</v>
      </c>
      <c r="E2443" t="s">
        <v>3768</v>
      </c>
      <c r="F2443">
        <v>144</v>
      </c>
      <c r="G2443">
        <v>7</v>
      </c>
      <c r="H2443">
        <v>1003</v>
      </c>
      <c r="I2443">
        <v>0</v>
      </c>
      <c r="J2443" t="s">
        <v>237</v>
      </c>
      <c r="K2443" t="s">
        <v>3769</v>
      </c>
    </row>
    <row r="2444" spans="1:11">
      <c r="A2444">
        <v>2452</v>
      </c>
      <c r="B2444" s="1">
        <v>1.57E+18</v>
      </c>
      <c r="C2444" t="str">
        <f>_xlfn.CONCAT(J2444,K2444)</f>
        <v>PA Democrat John Fetterman has a long history of not paying taxes. Dozens of liens. More than $25k owed. Big supporter of public schools, but school district had to sue him for unpaid tax bills. From 2016: https://t.co/lILw5q7kOH  And today: https://t.co/8ehWpWsYYK</v>
      </c>
      <c r="D2444" s="2">
        <v>44827.474305555559</v>
      </c>
      <c r="E2444" t="s">
        <v>3770</v>
      </c>
      <c r="F2444">
        <v>395</v>
      </c>
      <c r="G2444">
        <v>118</v>
      </c>
      <c r="H2444">
        <v>1003</v>
      </c>
      <c r="I2444">
        <v>0</v>
      </c>
      <c r="J2444" t="s">
        <v>237</v>
      </c>
    </row>
    <row r="2445" spans="1:11">
      <c r="A2445">
        <v>2453</v>
      </c>
      <c r="B2445" s="1">
        <v>1.57E+18</v>
      </c>
      <c r="C2445" t="str">
        <f>_xlfn.CONCAT(J2445,K2445)</f>
        <v>PA Democrat John Fetterman has a long history of not paying taxes. Dozens of liens. More than $25k owed. Big supporter of public schools, but school district had to sue him for unpaid tax bills. From 2016: https://t.co/lILw5q7kOH  And today: https://t.co/8ehWpWsYYKhuntsville</v>
      </c>
      <c r="D2445" s="2">
        <v>44827.474305555559</v>
      </c>
      <c r="E2445" t="s">
        <v>3771</v>
      </c>
      <c r="F2445">
        <v>702</v>
      </c>
      <c r="G2445">
        <v>229</v>
      </c>
      <c r="H2445">
        <v>1003</v>
      </c>
      <c r="I2445">
        <v>0</v>
      </c>
      <c r="J2445" t="s">
        <v>237</v>
      </c>
      <c r="K2445" t="s">
        <v>3772</v>
      </c>
    </row>
    <row r="2446" spans="1:11">
      <c r="A2446">
        <v>2454</v>
      </c>
      <c r="B2446" s="1">
        <v>1.57E+18</v>
      </c>
      <c r="C2446" t="str">
        <f>_xlfn.CONCAT(J2446,K2446)</f>
        <v>PA Democrat John Fetterman has a long history of not paying taxes. Dozens of liens. More than $25k owed. Big supporter of public schools, but school district had to sue him for unpaid tax bills. From 2016: https://t.co/lILw5q7kOH  And today: https://t.co/8ehWpWsYYK</v>
      </c>
      <c r="D2446" s="2">
        <v>44827.474305555559</v>
      </c>
      <c r="E2446" t="s">
        <v>3773</v>
      </c>
      <c r="F2446">
        <v>1170</v>
      </c>
      <c r="G2446">
        <v>690</v>
      </c>
      <c r="H2446">
        <v>1003</v>
      </c>
      <c r="I2446">
        <v>0</v>
      </c>
      <c r="J2446" t="s">
        <v>237</v>
      </c>
    </row>
    <row r="2447" spans="1:11">
      <c r="A2447">
        <v>2455</v>
      </c>
      <c r="B2447" s="1">
        <v>1.57E+18</v>
      </c>
      <c r="C2447" t="str">
        <f>_xlfn.CONCAT(J2447,K2447)</f>
        <v>PA Democrat John Fetterman has a long history of not paying taxes. Dozens of liens. More than $25k owed. Big supporter of public schools, but school district had to sue him for unpaid tax bills. From 2016: https://t.co/lILw5q7kOH  And today: https://t.co/8ehWpWsYYK</v>
      </c>
      <c r="D2447" s="2">
        <v>44827.473611111112</v>
      </c>
      <c r="E2447" t="s">
        <v>3774</v>
      </c>
      <c r="F2447">
        <v>1590</v>
      </c>
      <c r="G2447">
        <v>268</v>
      </c>
      <c r="H2447">
        <v>1003</v>
      </c>
      <c r="I2447">
        <v>0</v>
      </c>
      <c r="J2447" t="s">
        <v>237</v>
      </c>
    </row>
    <row r="2448" spans="1:11">
      <c r="A2448">
        <v>2456</v>
      </c>
      <c r="B2448" s="1">
        <v>1.57E+18</v>
      </c>
      <c r="C2448" t="str">
        <f>_xlfn.CONCAT(J2448,K2448)</f>
        <v>PA Democrat John Fetterman has a long history of not paying taxes. Dozens of liens. More than $25k owed. Big supporter of public schools, but school district had to sue him for unpaid tax bills. From 2016: https://t.co/lILw5q7kOH  And today: https://t.co/8ehWpWsYYKpowell, wy</v>
      </c>
      <c r="D2448" s="2">
        <v>44827.473611111112</v>
      </c>
      <c r="E2448" t="s">
        <v>3775</v>
      </c>
      <c r="F2448">
        <v>716</v>
      </c>
      <c r="G2448">
        <v>700</v>
      </c>
      <c r="H2448">
        <v>1003</v>
      </c>
      <c r="I2448">
        <v>0</v>
      </c>
      <c r="J2448" t="s">
        <v>237</v>
      </c>
      <c r="K2448" t="s">
        <v>3776</v>
      </c>
    </row>
    <row r="2449" spans="1:11">
      <c r="A2449">
        <v>2457</v>
      </c>
      <c r="B2449" s="1">
        <v>1.57E+18</v>
      </c>
      <c r="C2449" t="str">
        <f>_xlfn.CONCAT(J2449,K2449)</f>
        <v>PA Democrat John Fetterman has a long history of not paying taxes. Dozens of liens. More than $25k owed. Big supporter of public schools, but school district had to sue him for unpaid tax bills. From 2016: https://t.co/lILw5q7kOH  And today: https://t.co/8ehWpWsYYKtexas</v>
      </c>
      <c r="D2449" s="2">
        <v>44827.473611111112</v>
      </c>
      <c r="E2449" t="s">
        <v>3777</v>
      </c>
      <c r="F2449">
        <v>1480</v>
      </c>
      <c r="G2449">
        <v>415</v>
      </c>
      <c r="H2449">
        <v>1003</v>
      </c>
      <c r="I2449">
        <v>0</v>
      </c>
      <c r="J2449" t="s">
        <v>237</v>
      </c>
      <c r="K2449" t="s">
        <v>975</v>
      </c>
    </row>
    <row r="2450" spans="1:11">
      <c r="A2450">
        <v>2458</v>
      </c>
      <c r="B2450" s="1">
        <v>1.57E+18</v>
      </c>
      <c r="C2450" t="str">
        <f>_xlfn.CONCAT(J2450,K2450)</f>
        <v>PA Democrat John Fetterman has a long history of not paying taxes. Dozens of liens. More than $25k owed. Big supporter of public schools, but school district had to sue him for unpaid tax bills. From 2016: https://t.co/lILw5q7kOH  And today: https://t.co/8ehWpWsYYK</v>
      </c>
      <c r="D2450" s="2">
        <v>44827.473611111112</v>
      </c>
      <c r="E2450" t="s">
        <v>3778</v>
      </c>
      <c r="F2450">
        <v>602</v>
      </c>
      <c r="G2450">
        <v>157</v>
      </c>
      <c r="H2450">
        <v>1003</v>
      </c>
      <c r="I2450">
        <v>0</v>
      </c>
      <c r="J2450" t="s">
        <v>237</v>
      </c>
    </row>
    <row r="2451" spans="1:11">
      <c r="A2451">
        <v>2459</v>
      </c>
      <c r="B2451" s="1">
        <v>1.57E+18</v>
      </c>
      <c r="C2451" t="str">
        <f>_xlfn.CONCAT(J2451,K2451)</f>
        <v>PA Democrat John Fetterman has a long history of not paying taxes. Dozens of liens. More than $25k owed. Big supporter of public schools, but school district had to sue him for unpaid tax bills. From 2016: https://t.co/lILw5q7kOH  And today: https://t.co/8ehWpWsYYKle chateau koekkler</v>
      </c>
      <c r="D2451" s="2">
        <v>44827.473611111112</v>
      </c>
      <c r="E2451" t="s">
        <v>3779</v>
      </c>
      <c r="F2451">
        <v>477</v>
      </c>
      <c r="G2451">
        <v>189</v>
      </c>
      <c r="H2451">
        <v>1003</v>
      </c>
      <c r="I2451">
        <v>0</v>
      </c>
      <c r="J2451" t="s">
        <v>237</v>
      </c>
      <c r="K2451" t="s">
        <v>3780</v>
      </c>
    </row>
    <row r="2452" spans="1:11">
      <c r="A2452">
        <v>2460</v>
      </c>
      <c r="B2452" s="1">
        <v>1.57E+18</v>
      </c>
      <c r="C2452" t="str">
        <f>_xlfn.CONCAT(J2452,K2452)</f>
        <v>PA Democrat John Fetterman has a long history of not paying taxes. Dozens of liens. More than $25k owed. Big supporter of public schools, but school district had to sue him for unpaid tax bills. From 2016: https://t.co/lILw5q7kOH  And today: https://t.co/8ehWpWsYYK</v>
      </c>
      <c r="D2452" s="2">
        <v>44827.472916666666</v>
      </c>
      <c r="E2452" t="s">
        <v>3781</v>
      </c>
      <c r="F2452">
        <v>941</v>
      </c>
      <c r="G2452">
        <v>220</v>
      </c>
      <c r="H2452">
        <v>1003</v>
      </c>
      <c r="I2452">
        <v>0</v>
      </c>
      <c r="J2452" t="s">
        <v>237</v>
      </c>
    </row>
    <row r="2453" spans="1:11">
      <c r="A2453">
        <v>2461</v>
      </c>
      <c r="B2453" s="1">
        <v>1.57E+18</v>
      </c>
      <c r="C2453" t="str">
        <f>_xlfn.CONCAT(J2453,K2453)</f>
        <v>PA Democrat John Fetterman has a long history of not paying taxes. Dozens of liens. More than $25k owed. Big supporter of public schools, but school district had to sue him for unpaid tax bills. From 2016: https://t.co/lILw5q7kOH  And today: https://t.co/8ehWpWsYYKbirmingham, al</v>
      </c>
      <c r="D2453" s="2">
        <v>44827.472222222219</v>
      </c>
      <c r="E2453" t="s">
        <v>3782</v>
      </c>
      <c r="F2453">
        <v>5010</v>
      </c>
      <c r="G2453">
        <v>3512</v>
      </c>
      <c r="H2453">
        <v>1003</v>
      </c>
      <c r="I2453">
        <v>0</v>
      </c>
      <c r="J2453" t="s">
        <v>237</v>
      </c>
      <c r="K2453" t="s">
        <v>2251</v>
      </c>
    </row>
    <row r="2454" spans="1:11">
      <c r="A2454">
        <v>2462</v>
      </c>
      <c r="B2454" s="1">
        <v>1.57E+18</v>
      </c>
      <c r="C2454" t="str">
        <f>_xlfn.CONCAT(J2454,K2454)</f>
        <v>PA Democrat John Fetterman has a long history of not paying taxes. Dozens of liens. More than $25k owed. Big supporter of public schools, but school district had to sue him for unpaid tax bills. From 2016: https://t.co/lILw5q7kOH  And today: https://t.co/8ehWpWsYYK</v>
      </c>
      <c r="D2454" s="2">
        <v>44827.472222222219</v>
      </c>
      <c r="E2454" t="s">
        <v>3783</v>
      </c>
      <c r="F2454">
        <v>358</v>
      </c>
      <c r="G2454">
        <v>241</v>
      </c>
      <c r="H2454">
        <v>1003</v>
      </c>
      <c r="I2454">
        <v>0</v>
      </c>
      <c r="J2454" t="s">
        <v>237</v>
      </c>
    </row>
    <row r="2455" spans="1:11">
      <c r="A2455">
        <v>2463</v>
      </c>
      <c r="B2455" s="1">
        <v>1.57E+18</v>
      </c>
      <c r="C2455" t="str">
        <f>_xlfn.CONCAT(J2455,K2455)</f>
        <v>PA Democrat John Fetterman has a long history of not paying taxes. Dozens of liens. More than $25k owed. Big supporter of public schools, but school district had to sue him for unpaid tax bills. From 2016: https://t.co/lILw5q7kOH  And today: https://t.co/8ehWpWsYYK</v>
      </c>
      <c r="D2455" s="2">
        <v>44827.47152777778</v>
      </c>
      <c r="E2455" t="s">
        <v>3784</v>
      </c>
      <c r="F2455">
        <v>1607</v>
      </c>
      <c r="G2455">
        <v>1158</v>
      </c>
      <c r="H2455">
        <v>1003</v>
      </c>
      <c r="I2455">
        <v>0</v>
      </c>
      <c r="J2455" t="s">
        <v>237</v>
      </c>
    </row>
    <row r="2456" spans="1:11">
      <c r="A2456">
        <v>2464</v>
      </c>
      <c r="B2456" s="1">
        <v>1.57E+18</v>
      </c>
      <c r="C2456" t="str">
        <f>_xlfn.CONCAT(J2456,K2456)</f>
        <v>PA Democrat John Fetterman has a long history of not paying taxes. Dozens of liens. More than $25k owed. Big supporter of public schools, but school district had to sue him for unpaid tax bills. From 2016: https://t.co/lILw5q7kOH  And today: https://t.co/8ehWpWsYYK</v>
      </c>
      <c r="D2456" s="2">
        <v>44827.47152777778</v>
      </c>
      <c r="E2456" t="s">
        <v>3785</v>
      </c>
      <c r="F2456">
        <v>155</v>
      </c>
      <c r="G2456">
        <v>120</v>
      </c>
      <c r="H2456">
        <v>1003</v>
      </c>
      <c r="I2456">
        <v>0</v>
      </c>
      <c r="J2456" t="s">
        <v>237</v>
      </c>
    </row>
    <row r="2457" spans="1:11">
      <c r="A2457">
        <v>2465</v>
      </c>
      <c r="B2457" s="1">
        <v>1.57E+18</v>
      </c>
      <c r="C2457" t="str">
        <f>_xlfn.CONCAT(J2457,K2457)</f>
        <v>PA Democrat John Fetterman has a long history of not paying taxes. Dozens of liens. More than $25k owed. Big supporter of public schools, but school district had to sue him for unpaid tax bills. From 2016: https://t.co/lILw5q7kOH  And today: https://t.co/8ehWpWsYYKtexas</v>
      </c>
      <c r="D2457" s="2">
        <v>44827.47152777778</v>
      </c>
      <c r="E2457" t="s">
        <v>3786</v>
      </c>
      <c r="F2457">
        <v>608</v>
      </c>
      <c r="G2457">
        <v>168</v>
      </c>
      <c r="H2457">
        <v>1003</v>
      </c>
      <c r="I2457">
        <v>0</v>
      </c>
      <c r="J2457" t="s">
        <v>237</v>
      </c>
      <c r="K2457" t="s">
        <v>975</v>
      </c>
    </row>
    <row r="2458" spans="1:11">
      <c r="A2458">
        <v>2466</v>
      </c>
      <c r="B2458" s="1">
        <v>1.57E+18</v>
      </c>
      <c r="C2458" t="str">
        <f>_xlfn.CONCAT(J2458,K2458)</f>
        <v>PA Democrat John Fetterman has a long history of not paying taxes. Dozens of liens. More than $25k owed. Big supporter of public schools, but school district had to sue him for unpaid tax bills. From 2016: https://t.co/lILw5q7kOH  And today: https://t.co/8ehWpWsYYKbigcity, pa</v>
      </c>
      <c r="D2458" s="2">
        <v>44827.47152777778</v>
      </c>
      <c r="E2458" t="s">
        <v>3787</v>
      </c>
      <c r="F2458">
        <v>1127</v>
      </c>
      <c r="G2458">
        <v>437</v>
      </c>
      <c r="H2458">
        <v>1003</v>
      </c>
      <c r="I2458">
        <v>0</v>
      </c>
      <c r="J2458" t="s">
        <v>237</v>
      </c>
      <c r="K2458" t="s">
        <v>76</v>
      </c>
    </row>
    <row r="2459" spans="1:11">
      <c r="A2459">
        <v>2467</v>
      </c>
      <c r="B2459" s="1">
        <v>1.57E+18</v>
      </c>
      <c r="C2459" t="str">
        <f>_xlfn.CONCAT(J2459,K2459)</f>
        <v>PA Democrat John Fetterman has a long history of not paying taxes. Dozens of liens. More than $25k owed. Big supporter of public schools, but school district had to sue him for unpaid tax bills. From 2016: https://t.co/lILw5q7kOH  And today: https://t.co/8ehWpWsYYKapopka, fl</v>
      </c>
      <c r="D2459" s="2">
        <v>44827.47152777778</v>
      </c>
      <c r="E2459" t="s">
        <v>3788</v>
      </c>
      <c r="F2459">
        <v>153</v>
      </c>
      <c r="G2459">
        <v>226</v>
      </c>
      <c r="H2459">
        <v>1003</v>
      </c>
      <c r="I2459">
        <v>0</v>
      </c>
      <c r="J2459" t="s">
        <v>237</v>
      </c>
      <c r="K2459" t="s">
        <v>3789</v>
      </c>
    </row>
    <row r="2460" spans="1:11">
      <c r="A2460">
        <v>2468</v>
      </c>
      <c r="B2460" s="1">
        <v>1.57E+18</v>
      </c>
      <c r="C2460" t="str">
        <f>_xlfn.CONCAT(J2460,K2460)</f>
        <v>PA Democrat John Fetterman has a long history of not paying taxes. Dozens of liens. More than $25k owed. Big supporter of public schools, but school district had to sue him for unpaid tax bills. From 2016: https://t.co/lILw5q7kOH  And today: https://t.co/8ehWpWsYYKnew smalltown, ny</v>
      </c>
      <c r="D2460" s="2">
        <v>44827.47152777778</v>
      </c>
      <c r="E2460" t="s">
        <v>3790</v>
      </c>
      <c r="F2460">
        <v>1686</v>
      </c>
      <c r="G2460">
        <v>102</v>
      </c>
      <c r="H2460">
        <v>1003</v>
      </c>
      <c r="I2460">
        <v>0</v>
      </c>
      <c r="J2460" t="s">
        <v>237</v>
      </c>
      <c r="K2460" t="s">
        <v>433</v>
      </c>
    </row>
    <row r="2461" spans="1:11">
      <c r="A2461">
        <v>2469</v>
      </c>
      <c r="B2461" s="1">
        <v>1.57E+18</v>
      </c>
      <c r="C2461" t="str">
        <f>_xlfn.CONCAT(J2461,K2461)</f>
        <v>PA Democrat John Fetterman has a long history of not paying taxes. Dozens of liens. More than $25k owed. Big supporter of public schools, but school district had to sue him for unpaid tax bills. From 2016: https://t.co/lILw5q7kOH  And today: https://t.co/8ehWpWsYYK</v>
      </c>
      <c r="D2461" s="2">
        <v>44827.470833333333</v>
      </c>
      <c r="E2461" t="s">
        <v>3791</v>
      </c>
      <c r="F2461">
        <v>403</v>
      </c>
      <c r="G2461">
        <v>243</v>
      </c>
      <c r="H2461">
        <v>1003</v>
      </c>
      <c r="I2461">
        <v>0</v>
      </c>
      <c r="J2461" t="s">
        <v>237</v>
      </c>
    </row>
    <row r="2462" spans="1:11">
      <c r="A2462">
        <v>2470</v>
      </c>
      <c r="B2462" s="1">
        <v>1.57E+18</v>
      </c>
      <c r="C2462" t="str">
        <f>_xlfn.CONCAT(J2462,K2462)</f>
        <v>PA Democrat John Fetterman has a long history of not paying taxes. Dozens of liens. More than $25k owed. Big supporter of public schools, but school district had to sue him for unpaid tax bills. From 2016: https://t.co/lILw5q7kOH  And today: https://t.co/8ehWpWsYYK</v>
      </c>
      <c r="D2462" s="2">
        <v>44827.470833333333</v>
      </c>
      <c r="E2462" t="s">
        <v>3792</v>
      </c>
      <c r="F2462">
        <v>116</v>
      </c>
      <c r="G2462">
        <v>34</v>
      </c>
      <c r="H2462">
        <v>1003</v>
      </c>
      <c r="I2462">
        <v>0</v>
      </c>
      <c r="J2462" t="s">
        <v>237</v>
      </c>
    </row>
    <row r="2463" spans="1:11">
      <c r="A2463">
        <v>2471</v>
      </c>
      <c r="B2463" s="1">
        <v>1.57E+18</v>
      </c>
      <c r="C2463" t="str">
        <f>_xlfn.CONCAT(J2463,K2463)</f>
        <v>PA Democrat John Fetterman has a long history of not paying taxes. Dozens of liens. More than $25k owed. Big supporter of public schools, but school district had to sue him for unpaid tax bills. From 2016: https://t.co/lILw5q7kOH  And today: https://t.co/8ehWpWsYYKcarrolltown pa.</v>
      </c>
      <c r="D2463" s="2">
        <v>44827.470833333333</v>
      </c>
      <c r="E2463" t="s">
        <v>3793</v>
      </c>
      <c r="F2463">
        <v>3782</v>
      </c>
      <c r="G2463">
        <v>3531</v>
      </c>
      <c r="H2463">
        <v>1003</v>
      </c>
      <c r="I2463">
        <v>0</v>
      </c>
      <c r="J2463" t="s">
        <v>237</v>
      </c>
      <c r="K2463" t="s">
        <v>3794</v>
      </c>
    </row>
    <row r="2464" spans="1:11">
      <c r="A2464">
        <v>2472</v>
      </c>
      <c r="B2464" s="1">
        <v>1.57E+18</v>
      </c>
      <c r="C2464" t="str">
        <f>_xlfn.CONCAT(J2464,K2464)</f>
        <v>PA Democrat John Fetterman has a long history of not paying taxes. Dozens of liens. More than $25k owed. Big supporter of public schools, but school district had to sue him for unpaid tax bills. From 2016: https://t.co/lILw5q7kOH  And today: https://t.co/8ehWpWsYYK</v>
      </c>
      <c r="D2464" s="2">
        <v>44827.470138888886</v>
      </c>
      <c r="E2464" t="s">
        <v>3795</v>
      </c>
      <c r="F2464">
        <v>449</v>
      </c>
      <c r="G2464">
        <v>117</v>
      </c>
      <c r="H2464">
        <v>1003</v>
      </c>
      <c r="I2464">
        <v>0</v>
      </c>
      <c r="J2464" t="s">
        <v>237</v>
      </c>
    </row>
    <row r="2465" spans="1:11">
      <c r="A2465">
        <v>2473</v>
      </c>
      <c r="B2465" s="1">
        <v>1.57E+18</v>
      </c>
      <c r="C2465" t="str">
        <f>_xlfn.CONCAT(J2465,K2465)</f>
        <v>HE ISN'T THE EXCEPTION. HE'S THE RULE. IT'S WHO AND WHAT DEMOCRATS ARE. Democrat PA Senate Candidate Fetterman Ã¢â‚¬Å“HappyÃ¢â‚¬Â To Free Murderer Who Hacked Innocent Man to Death With Garden Shears. Impossible to comprehend how he got to run for Senate. He's an Inhumane Monster. https://t.co/r0gq7BCr23</v>
      </c>
      <c r="D2465" s="2">
        <v>44827.470138888886</v>
      </c>
      <c r="E2465" t="s">
        <v>3796</v>
      </c>
      <c r="F2465">
        <v>284</v>
      </c>
      <c r="G2465">
        <v>90</v>
      </c>
      <c r="H2465">
        <v>0</v>
      </c>
      <c r="I2465">
        <v>0</v>
      </c>
      <c r="J2465" t="s">
        <v>3797</v>
      </c>
    </row>
    <row r="2466" spans="1:11">
      <c r="A2466">
        <v>2474</v>
      </c>
      <c r="B2466" s="1">
        <v>1.57E+18</v>
      </c>
      <c r="C2466" t="str">
        <f>_xlfn.CONCAT(J2466,K2466)</f>
        <v>PA Democrat John Fetterman has a long history of not paying taxes. Dozens of liens. More than $25k owed. Big supporter of public schools, but school district had to sue him for unpaid tax bills. From 2016: https://t.co/lILw5q7kOH  And today: https://t.co/8ehWpWsYYK</v>
      </c>
      <c r="D2466" s="2">
        <v>44827.470138888886</v>
      </c>
      <c r="E2466" t="s">
        <v>3798</v>
      </c>
      <c r="F2466">
        <v>262</v>
      </c>
      <c r="G2466">
        <v>153</v>
      </c>
      <c r="H2466">
        <v>1003</v>
      </c>
      <c r="I2466">
        <v>0</v>
      </c>
      <c r="J2466" t="s">
        <v>237</v>
      </c>
    </row>
    <row r="2467" spans="1:11">
      <c r="A2467">
        <v>2475</v>
      </c>
      <c r="B2467" s="1">
        <v>1.57E+18</v>
      </c>
      <c r="C2467" t="str">
        <f>_xlfn.CONCAT(J2467,K2467)</f>
        <v>PA Democrat John Fetterman has a long history of not paying taxes. Dozens of liens. More than $25k owed. Big supporter of public schools, but school district had to sue him for unpaid tax bills. From 2016: https://t.co/lILw5q7kOH  And today: https://t.co/8ehWpWsYYKlos angeles, ca</v>
      </c>
      <c r="D2467" s="2">
        <v>44827.470138888886</v>
      </c>
      <c r="E2467" t="s">
        <v>3799</v>
      </c>
      <c r="F2467">
        <v>3483</v>
      </c>
      <c r="G2467">
        <v>2486</v>
      </c>
      <c r="H2467">
        <v>1003</v>
      </c>
      <c r="I2467">
        <v>0</v>
      </c>
      <c r="J2467" t="s">
        <v>237</v>
      </c>
      <c r="K2467" t="s">
        <v>368</v>
      </c>
    </row>
    <row r="2468" spans="1:11">
      <c r="A2468">
        <v>2476</v>
      </c>
      <c r="B2468" s="1">
        <v>1.57E+18</v>
      </c>
      <c r="C2468" t="str">
        <f>_xlfn.CONCAT(J2468,K2468)</f>
        <v>PA Democrat John Fetterman has a long history of not paying taxes. Dozens of liens. More than $25k owed. Big supporter of public schools, but school district had to sue him for unpaid tax bills. From 2016: https://t.co/lILw5q7kOH  And today: https://t.co/8ehWpWsYYK</v>
      </c>
      <c r="D2468" s="2">
        <v>44827.470138888886</v>
      </c>
      <c r="E2468" t="s">
        <v>3800</v>
      </c>
      <c r="F2468">
        <v>897</v>
      </c>
      <c r="G2468">
        <v>206</v>
      </c>
      <c r="H2468">
        <v>1003</v>
      </c>
      <c r="I2468">
        <v>0</v>
      </c>
      <c r="J2468" t="s">
        <v>237</v>
      </c>
    </row>
    <row r="2469" spans="1:11">
      <c r="A2469">
        <v>2477</v>
      </c>
      <c r="B2469" s="1">
        <v>1.57E+18</v>
      </c>
      <c r="C2469" t="str">
        <f>_xlfn.CONCAT(J2469,K2469)</f>
        <v>PA Democrat John Fetterman has a long history of not paying taxes. Dozens of liens. More than $25k owed. Big supporter of public schools, but school district had to sue him for unpaid tax bills. From 2016: https://t.co/lILw5q7kOH  And today: https://t.co/8ehWpWsYYK</v>
      </c>
      <c r="D2469" s="2">
        <v>44827.469444444447</v>
      </c>
      <c r="E2469" t="s">
        <v>3801</v>
      </c>
      <c r="F2469">
        <v>1595</v>
      </c>
      <c r="G2469">
        <v>358</v>
      </c>
      <c r="H2469">
        <v>1003</v>
      </c>
      <c r="I2469">
        <v>0</v>
      </c>
      <c r="J2469" t="s">
        <v>237</v>
      </c>
    </row>
    <row r="2470" spans="1:11">
      <c r="A2470">
        <v>2478</v>
      </c>
      <c r="B2470" s="1">
        <v>1.57E+18</v>
      </c>
      <c r="C2470" t="str">
        <f>_xlfn.CONCAT(J2470,K2470)</f>
        <v>PA Democrat John Fetterman has a long history of not paying taxes. Dozens of liens. More than $25k owed. Big supporter of public schools, but school district had to sue him for unpaid tax bills. From 2016: https://t.co/lILw5q7kOH  And today: https://t.co/8ehWpWsYYKmidwest usa</v>
      </c>
      <c r="D2470" s="2">
        <v>44827.469444444447</v>
      </c>
      <c r="E2470" t="s">
        <v>3802</v>
      </c>
      <c r="F2470">
        <v>376</v>
      </c>
      <c r="G2470">
        <v>223</v>
      </c>
      <c r="H2470">
        <v>1003</v>
      </c>
      <c r="I2470">
        <v>0</v>
      </c>
      <c r="J2470" t="s">
        <v>237</v>
      </c>
      <c r="K2470" t="s">
        <v>3803</v>
      </c>
    </row>
    <row r="2471" spans="1:11">
      <c r="A2471">
        <v>2479</v>
      </c>
      <c r="B2471" s="1">
        <v>1.57E+18</v>
      </c>
      <c r="C2471" t="str">
        <f>_xlfn.CONCAT(J2471,K2471)</f>
        <v>PA Democrat John Fetterman has a long history of not paying taxes. Dozens of liens. More than $25k owed. Big supporter of public schools, but school district had to sue him for unpaid tax bills. From 2016: https://t.co/lILw5q7kOH  And today: https://t.co/8ehWpWsYYK</v>
      </c>
      <c r="D2471" s="2">
        <v>44827.469444444447</v>
      </c>
      <c r="E2471" t="s">
        <v>628</v>
      </c>
      <c r="F2471">
        <v>10427</v>
      </c>
      <c r="G2471">
        <v>9986</v>
      </c>
      <c r="H2471">
        <v>1003</v>
      </c>
      <c r="I2471">
        <v>0</v>
      </c>
      <c r="J2471" t="s">
        <v>237</v>
      </c>
    </row>
    <row r="2472" spans="1:11">
      <c r="A2472">
        <v>2480</v>
      </c>
      <c r="B2472" s="1">
        <v>1.57E+18</v>
      </c>
      <c r="C2472" t="str">
        <f>_xlfn.CONCAT(J2472,K2472)</f>
        <v>PA Democrat John Fetterman has a long history of not paying taxes. Dozens of liens. More than $25k owed. Big supporter of public schools, but school district had to sue him for unpaid tax bills. From 2016: https://t.co/lILw5q7kOH  And today: https://t.co/8ehWpWsYYK</v>
      </c>
      <c r="D2472" s="2">
        <v>44827.469444444447</v>
      </c>
      <c r="E2472" t="s">
        <v>3804</v>
      </c>
      <c r="F2472">
        <v>537</v>
      </c>
      <c r="G2472">
        <v>389</v>
      </c>
      <c r="H2472">
        <v>1003</v>
      </c>
      <c r="I2472">
        <v>0</v>
      </c>
      <c r="J2472" t="s">
        <v>237</v>
      </c>
    </row>
    <row r="2473" spans="1:11">
      <c r="A2473">
        <v>2481</v>
      </c>
      <c r="B2473" s="1">
        <v>1.57E+18</v>
      </c>
      <c r="C2473" t="str">
        <f>_xlfn.CONCAT(J2473,K2473)</f>
        <v>PA Democrat John Fetterman has a long history of not paying taxes. Dozens of liens. More than $25k owed. Big supporter of public schools, but school district had to sue him for unpaid tax bills. From 2016: https://t.co/lILw5q7kOH  And today: https://t.co/8ehWpWsYYKpennsylvania, usa</v>
      </c>
      <c r="D2473" s="2">
        <v>44827.46875</v>
      </c>
      <c r="E2473" t="s">
        <v>3805</v>
      </c>
      <c r="F2473">
        <v>492</v>
      </c>
      <c r="G2473">
        <v>185</v>
      </c>
      <c r="H2473">
        <v>1003</v>
      </c>
      <c r="I2473">
        <v>0</v>
      </c>
      <c r="J2473" t="s">
        <v>237</v>
      </c>
      <c r="K2473" t="s">
        <v>102</v>
      </c>
    </row>
    <row r="2474" spans="1:11">
      <c r="A2474">
        <v>2482</v>
      </c>
      <c r="B2474" s="1">
        <v>1.57E+18</v>
      </c>
      <c r="C2474" t="str">
        <f>_xlfn.CONCAT(J2474,K2474)</f>
        <v>PA Democrat John Fetterman has a long history of not paying taxes. Dozens of liens. More than $25k owed. Big supporter of public schools, but school district had to sue him for unpaid tax bills. From 2016: https://t.co/lILw5q7kOH  And today: https://t.co/8ehWpWsYYKmanchester, nh</v>
      </c>
      <c r="D2474" s="2">
        <v>44827.46875</v>
      </c>
      <c r="E2474" t="s">
        <v>3806</v>
      </c>
      <c r="F2474">
        <v>168</v>
      </c>
      <c r="G2474">
        <v>71</v>
      </c>
      <c r="H2474">
        <v>1003</v>
      </c>
      <c r="I2474">
        <v>0</v>
      </c>
      <c r="J2474" t="s">
        <v>237</v>
      </c>
      <c r="K2474" t="s">
        <v>3807</v>
      </c>
    </row>
    <row r="2475" spans="1:11">
      <c r="A2475">
        <v>2483</v>
      </c>
      <c r="B2475" s="1">
        <v>1.57E+18</v>
      </c>
      <c r="C2475" t="str">
        <f>_xlfn.CONCAT(J2475,K2475)</f>
        <v>PA Democrat John Fetterman has a long history of not paying taxes. Dozens of liens. More than $25k owed. Big supporter of public schools, but school district had to sue him for unpaid tax bills. From 2016: https://t.co/lILw5q7kOH  And today: https://t.co/8ehWpWsYYK</v>
      </c>
      <c r="D2475" s="2">
        <v>44827.46875</v>
      </c>
      <c r="E2475" t="s">
        <v>3808</v>
      </c>
      <c r="F2475">
        <v>1062</v>
      </c>
      <c r="G2475">
        <v>728</v>
      </c>
      <c r="H2475">
        <v>1003</v>
      </c>
      <c r="I2475">
        <v>0</v>
      </c>
      <c r="J2475" t="s">
        <v>237</v>
      </c>
    </row>
    <row r="2476" spans="1:11">
      <c r="A2476">
        <v>2484</v>
      </c>
      <c r="B2476" s="1">
        <v>1.57E+18</v>
      </c>
      <c r="C2476" t="str">
        <f>_xlfn.CONCAT(J2476,K2476)</f>
        <v>PA Democrat John Fetterman has a long history of not paying taxes. Dozens of liens. More than $25k owed. Big supporter of public schools, but school district had to sue him for unpaid tax bills. From 2016: https://t.co/lILw5q7kOH  And today: https://t.co/8ehWpWsYYK</v>
      </c>
      <c r="D2476" s="2">
        <v>44827.46875</v>
      </c>
      <c r="E2476" t="s">
        <v>3809</v>
      </c>
      <c r="F2476">
        <v>373</v>
      </c>
      <c r="G2476">
        <v>154</v>
      </c>
      <c r="H2476">
        <v>1003</v>
      </c>
      <c r="I2476">
        <v>0</v>
      </c>
      <c r="J2476" t="s">
        <v>237</v>
      </c>
    </row>
    <row r="2477" spans="1:11">
      <c r="A2477">
        <v>2485</v>
      </c>
      <c r="B2477" s="1">
        <v>1.57E+18</v>
      </c>
      <c r="C2477" t="str">
        <f>_xlfn.CONCAT(J2477,K2477)</f>
        <v>PA Democrat John Fetterman has a long history of not paying taxes. Dozens of liens. More than $25k owed. Big supporter of public schools, but school district had to sue him for unpaid tax bills. From 2016: https://t.co/lILw5q7kOH  And today: https://t.co/8ehWpWsYYK</v>
      </c>
      <c r="D2477" s="2">
        <v>44827.46875</v>
      </c>
      <c r="E2477" t="s">
        <v>3810</v>
      </c>
      <c r="F2477">
        <v>1768</v>
      </c>
      <c r="G2477">
        <v>1342</v>
      </c>
      <c r="H2477">
        <v>1003</v>
      </c>
      <c r="I2477">
        <v>0</v>
      </c>
      <c r="J2477" t="s">
        <v>237</v>
      </c>
    </row>
    <row r="2478" spans="1:11">
      <c r="A2478">
        <v>2486</v>
      </c>
      <c r="B2478" s="1">
        <v>1.57E+18</v>
      </c>
      <c r="C2478" t="str">
        <f>_xlfn.CONCAT(J2478,K2478)</f>
        <v>PA Democrat John Fetterman has a long history of not paying taxes. Dozens of liens. More than $25k owed. Big supporter of public schools, but school district had to sue him for unpaid tax bills. From 2016: https://t.co/lILw5q7kOH  And today: https://t.co/8ehWpWsYYK</v>
      </c>
      <c r="D2478" s="2">
        <v>44827.46875</v>
      </c>
      <c r="E2478" t="s">
        <v>3811</v>
      </c>
      <c r="F2478">
        <v>663</v>
      </c>
      <c r="G2478">
        <v>152</v>
      </c>
      <c r="H2478">
        <v>1003</v>
      </c>
      <c r="I2478">
        <v>0</v>
      </c>
      <c r="J2478" t="s">
        <v>237</v>
      </c>
    </row>
    <row r="2479" spans="1:11">
      <c r="A2479">
        <v>2487</v>
      </c>
      <c r="B2479" s="1">
        <v>1.57E+18</v>
      </c>
      <c r="C2479" t="str">
        <f>_xlfn.CONCAT(J2479,K2479)</f>
        <v>PA Democrat John Fetterman has a long history of not paying taxes. Dozens of liens. More than $25k owed. Big supporter of public schools, but school district had to sue him for unpaid tax bills. From 2016: https://t.co/lILw5q7kOH  And today: https://t.co/8ehWpWsYYK</v>
      </c>
      <c r="D2479" s="2">
        <v>44827.468055555553</v>
      </c>
      <c r="E2479" t="s">
        <v>3812</v>
      </c>
      <c r="F2479">
        <v>700</v>
      </c>
      <c r="G2479">
        <v>428</v>
      </c>
      <c r="H2479">
        <v>1003</v>
      </c>
      <c r="I2479">
        <v>0</v>
      </c>
      <c r="J2479" t="s">
        <v>237</v>
      </c>
    </row>
    <row r="2480" spans="1:11">
      <c r="A2480">
        <v>2488</v>
      </c>
      <c r="B2480" s="1">
        <v>1.57E+18</v>
      </c>
      <c r="C2480" t="str">
        <f>_xlfn.CONCAT(J2480,K2480)</f>
        <v>PA Democrat John Fetterman has a long history of not paying taxes. Dozens of liens. More than $25k owed. Big supporter of public schools, but school district had to sue him for unpaid tax bills. From 2016: https://t.co/lILw5q7kOH  And today: https://t.co/8ehWpWsYYK</v>
      </c>
      <c r="D2480" s="2">
        <v>44827.467361111114</v>
      </c>
      <c r="E2480" t="s">
        <v>3813</v>
      </c>
      <c r="F2480">
        <v>220</v>
      </c>
      <c r="G2480">
        <v>614</v>
      </c>
      <c r="H2480">
        <v>1003</v>
      </c>
      <c r="I2480">
        <v>0</v>
      </c>
      <c r="J2480" t="s">
        <v>237</v>
      </c>
    </row>
    <row r="2481" spans="1:11">
      <c r="A2481">
        <v>2489</v>
      </c>
      <c r="B2481" s="1">
        <v>1.57E+18</v>
      </c>
      <c r="C2481" t="str">
        <f>_xlfn.CONCAT(J2481,K2481)</f>
        <v>PA Democrat John Fetterman has a long history of not paying taxes. Dozens of liens. More than $25k owed. Big supporter of public schools, but school district had to sue him for unpaid tax bills. From 2016: https://t.co/lILw5q7kOH  And today: https://t.co/8ehWpWsYYK</v>
      </c>
      <c r="D2481" s="2">
        <v>44827.466666666667</v>
      </c>
      <c r="E2481" t="s">
        <v>3814</v>
      </c>
      <c r="F2481">
        <v>792</v>
      </c>
      <c r="G2481">
        <v>490</v>
      </c>
      <c r="H2481">
        <v>1003</v>
      </c>
      <c r="I2481">
        <v>0</v>
      </c>
      <c r="J2481" t="s">
        <v>237</v>
      </c>
    </row>
    <row r="2482" spans="1:11">
      <c r="A2482">
        <v>2490</v>
      </c>
      <c r="B2482" s="1">
        <v>1.57E+18</v>
      </c>
      <c r="C2482" t="str">
        <f>_xlfn.CONCAT(J2482,K2482)</f>
        <v>PA Democrat John Fetterman has a long history of not paying taxes. Dozens of liens. More than $25k owed. Big supporter of public schools, but school district had to sue him for unpaid tax bills. From 2016: https://t.co/lILw5q7kOH  And today: https://t.co/8ehWpWsYYK</v>
      </c>
      <c r="D2482" s="2">
        <v>44827.466666666667</v>
      </c>
      <c r="E2482" t="s">
        <v>3815</v>
      </c>
      <c r="F2482">
        <v>2230</v>
      </c>
      <c r="G2482">
        <v>986</v>
      </c>
      <c r="H2482">
        <v>1003</v>
      </c>
      <c r="I2482">
        <v>0</v>
      </c>
      <c r="J2482" t="s">
        <v>237</v>
      </c>
    </row>
    <row r="2483" spans="1:11">
      <c r="A2483">
        <v>2491</v>
      </c>
      <c r="B2483" s="1">
        <v>1.57E+18</v>
      </c>
      <c r="C2483" t="str">
        <f>_xlfn.CONCAT(J2483,K2483)</f>
        <v>PA Democrat John Fetterman has a long history of not paying taxes. Dozens of liens. More than $25k owed. Big supporter of public schools, but school district had to sue him for unpaid tax bills. From 2016: https://t.co/lILw5q7kOH  And today: https://t.co/8ehWpWsYYK</v>
      </c>
      <c r="D2483" s="2">
        <v>44827.466666666667</v>
      </c>
      <c r="E2483" t="s">
        <v>111</v>
      </c>
      <c r="F2483">
        <v>31</v>
      </c>
      <c r="G2483">
        <v>234</v>
      </c>
      <c r="H2483">
        <v>1003</v>
      </c>
      <c r="I2483">
        <v>0</v>
      </c>
      <c r="J2483" t="s">
        <v>237</v>
      </c>
    </row>
    <row r="2484" spans="1:11">
      <c r="A2484">
        <v>2492</v>
      </c>
      <c r="B2484" s="1">
        <v>1.57E+18</v>
      </c>
      <c r="C2484" t="str">
        <f>_xlfn.CONCAT(J2484,K2484)</f>
        <v>PA Democrat John Fetterman has a long history of not paying taxes. Dozens of liens. More than $25k owed. Big supporter of public schools, but school district had to sue him for unpaid tax bills. From 2016: https://t.co/lILw5q7kOH  And today: https://t.co/8ehWpWsYYK</v>
      </c>
      <c r="D2484" s="2">
        <v>44827.466666666667</v>
      </c>
      <c r="E2484" t="s">
        <v>3816</v>
      </c>
      <c r="F2484">
        <v>2614</v>
      </c>
      <c r="G2484">
        <v>1157998</v>
      </c>
      <c r="H2484">
        <v>1003</v>
      </c>
      <c r="I2484">
        <v>0</v>
      </c>
      <c r="J2484" t="s">
        <v>237</v>
      </c>
    </row>
    <row r="2485" spans="1:11">
      <c r="A2485">
        <v>2493</v>
      </c>
      <c r="B2485" s="1">
        <v>1.57E+18</v>
      </c>
      <c r="C2485" t="str">
        <f>_xlfn.CONCAT(J2485,K2485)</f>
        <v>PA Democrat John Fetterman has a long history of not paying taxes. Dozens of liens. More than $25k owed. Big supporter of public schools, but school district had to sue him for unpaid tax bills. From 2016: https://t.co/lILw5q7kOH  And today: https://t.co/8ehWpWsYYK</v>
      </c>
      <c r="D2485" s="2">
        <v>44827.46597222222</v>
      </c>
      <c r="E2485" t="s">
        <v>3817</v>
      </c>
      <c r="F2485">
        <v>360</v>
      </c>
      <c r="G2485">
        <v>54</v>
      </c>
      <c r="H2485">
        <v>1003</v>
      </c>
      <c r="I2485">
        <v>0</v>
      </c>
      <c r="J2485" t="s">
        <v>237</v>
      </c>
    </row>
    <row r="2486" spans="1:11">
      <c r="A2486">
        <v>2494</v>
      </c>
      <c r="B2486" s="1">
        <v>1.57E+18</v>
      </c>
      <c r="C2486" t="str">
        <f>_xlfn.CONCAT(J2486,K2486)</f>
        <v>PA Democrat John Fetterman has a long history of not paying taxes. Dozens of liens. More than $25k owed. Big supporter of public schools, but school district had to sue him for unpaid tax bills. From 2016: https://t.co/lILw5q7kOH  And today: https://t.co/8ehWpWsYYK</v>
      </c>
      <c r="D2486" s="2">
        <v>44827.46597222222</v>
      </c>
      <c r="E2486" t="s">
        <v>3818</v>
      </c>
      <c r="F2486">
        <v>2419</v>
      </c>
      <c r="G2486">
        <v>325</v>
      </c>
      <c r="H2486">
        <v>1003</v>
      </c>
      <c r="I2486">
        <v>0</v>
      </c>
      <c r="J2486" t="s">
        <v>237</v>
      </c>
    </row>
    <row r="2487" spans="1:11">
      <c r="A2487">
        <v>2495</v>
      </c>
      <c r="B2487" s="1">
        <v>1.57E+18</v>
      </c>
      <c r="C2487" t="str">
        <f>_xlfn.CONCAT(J2487,K2487)</f>
        <v>PA Democrat John Fetterman has a long history of not paying taxes. Dozens of liens. More than $25k owed. Big supporter of public schools, but school district had to sue him for unpaid tax bills. From 2016: https://t.co/lILw5q7kOH  And today: https://t.co/8ehWpWsYYKnew jersey, usa</v>
      </c>
      <c r="D2487" s="2">
        <v>44827.46597222222</v>
      </c>
      <c r="E2487" t="s">
        <v>3819</v>
      </c>
      <c r="F2487">
        <v>669</v>
      </c>
      <c r="G2487">
        <v>455</v>
      </c>
      <c r="H2487">
        <v>1003</v>
      </c>
      <c r="I2487">
        <v>0</v>
      </c>
      <c r="J2487" t="s">
        <v>237</v>
      </c>
      <c r="K2487" t="s">
        <v>272</v>
      </c>
    </row>
    <row r="2488" spans="1:11">
      <c r="A2488">
        <v>2496</v>
      </c>
      <c r="B2488" s="1">
        <v>1.57E+18</v>
      </c>
      <c r="C2488" t="str">
        <f>_xlfn.CONCAT(J2488,K2488)</f>
        <v>PA Democrat John Fetterman has a long history of not paying taxes. Dozens of liens. More than $25k owed. Big supporter of public schools, but school district had to sue him for unpaid tax bills. From 2016: https://t.co/lILw5q7kOH  And today: https://t.co/8ehWpWsYYKmission viejo, ca</v>
      </c>
      <c r="D2488" s="2">
        <v>44827.46597222222</v>
      </c>
      <c r="E2488" t="s">
        <v>3820</v>
      </c>
      <c r="F2488">
        <v>273</v>
      </c>
      <c r="G2488">
        <v>9</v>
      </c>
      <c r="H2488">
        <v>1003</v>
      </c>
      <c r="I2488">
        <v>0</v>
      </c>
      <c r="J2488" t="s">
        <v>237</v>
      </c>
      <c r="K2488" t="s">
        <v>3821</v>
      </c>
    </row>
    <row r="2489" spans="1:11">
      <c r="A2489">
        <v>2497</v>
      </c>
      <c r="B2489" s="1">
        <v>1.57E+18</v>
      </c>
      <c r="C2489" t="str">
        <f>_xlfn.CONCAT(J2489,K2489)</f>
        <v>Alam namali yung senate president na dapat Congress di pa sinunod patayin nalang ako charizz bawi sa midterms...oriental mindoro, philippines</v>
      </c>
      <c r="D2489" s="2">
        <v>44827.46597222222</v>
      </c>
      <c r="E2489" t="s">
        <v>3822</v>
      </c>
      <c r="F2489">
        <v>404</v>
      </c>
      <c r="G2489">
        <v>167</v>
      </c>
      <c r="H2489">
        <v>0</v>
      </c>
      <c r="I2489">
        <v>0</v>
      </c>
      <c r="J2489" t="s">
        <v>3823</v>
      </c>
      <c r="K2489" t="s">
        <v>3824</v>
      </c>
    </row>
    <row r="2490" spans="1:11">
      <c r="A2490">
        <v>2498</v>
      </c>
      <c r="B2490" s="1">
        <v>1.57E+18</v>
      </c>
      <c r="C2490" t="str">
        <f>_xlfn.CONCAT(J2490,K2490)</f>
        <v>PA Democrat John Fetterman has a long history of not paying taxes. Dozens of liens. More than $25k owed. Big supporter of public schools, but school district had to sue him for unpaid tax bills. From 2016: https://t.co/lILw5q7kOH  And today: https://t.co/8ehWpWsYYKkansas</v>
      </c>
      <c r="D2490" s="2">
        <v>44827.464583333334</v>
      </c>
      <c r="E2490" t="s">
        <v>3825</v>
      </c>
      <c r="F2490">
        <v>461</v>
      </c>
      <c r="G2490">
        <v>311</v>
      </c>
      <c r="H2490">
        <v>1003</v>
      </c>
      <c r="I2490">
        <v>0</v>
      </c>
      <c r="J2490" t="s">
        <v>237</v>
      </c>
      <c r="K2490" t="s">
        <v>2294</v>
      </c>
    </row>
    <row r="2491" spans="1:11">
      <c r="A2491">
        <v>2499</v>
      </c>
      <c r="B2491" s="1">
        <v>1.57E+18</v>
      </c>
      <c r="C2491" t="str">
        <f>_xlfn.CONCAT(J2491,K2491)</f>
        <v>PA Democrat John Fetterman has a long history of not paying taxes. Dozens of liens. More than $25k owed. Big supporter of public schools, but school district had to sue him for unpaid tax bills. From 2016: https://t.co/lILw5q7kOH  And today: https://t.co/8ehWpWsYYK</v>
      </c>
      <c r="D2491" s="2">
        <v>44827.464583333334</v>
      </c>
      <c r="E2491" t="s">
        <v>3826</v>
      </c>
      <c r="F2491">
        <v>1518</v>
      </c>
      <c r="G2491">
        <v>192</v>
      </c>
      <c r="H2491">
        <v>1003</v>
      </c>
      <c r="I2491">
        <v>0</v>
      </c>
      <c r="J2491" t="s">
        <v>237</v>
      </c>
    </row>
    <row r="2492" spans="1:11">
      <c r="A2492">
        <v>2500</v>
      </c>
      <c r="B2492" s="1">
        <v>1.57E+18</v>
      </c>
      <c r="C2492" t="str">
        <f>_xlfn.CONCAT(J2492,K2492)</f>
        <v>PA Democrat John Fetterman has a long history of not paying taxes. Dozens of liens. More than $25k owed. Big supporter of public schools, but school district had to sue him for unpaid tax bills. From 2016: https://t.co/lILw5q7kOH  And today: https://t.co/8ehWpWsYYKsweet land of liberty</v>
      </c>
      <c r="D2492" s="2">
        <v>44827.464583333334</v>
      </c>
      <c r="E2492" t="s">
        <v>3827</v>
      </c>
      <c r="F2492">
        <v>664</v>
      </c>
      <c r="G2492">
        <v>314</v>
      </c>
      <c r="H2492">
        <v>1003</v>
      </c>
      <c r="I2492">
        <v>0</v>
      </c>
      <c r="J2492" t="s">
        <v>237</v>
      </c>
      <c r="K2492" t="s">
        <v>3828</v>
      </c>
    </row>
    <row r="2493" spans="1:11">
      <c r="A2493">
        <v>2501</v>
      </c>
      <c r="B2493" s="1">
        <v>1.57E+18</v>
      </c>
      <c r="C2493" t="str">
        <f>_xlfn.CONCAT(J2493,K2493)</f>
        <v>PA Democrat John Fetterman has a long history of not paying taxes. Dozens of liens. More than $25k owed. Big supporter of public schools, but school district had to sue him for unpaid tax bills. From 2016: https://t.co/lILw5q7kOH  And today: https://t.co/8ehWpWsYYK</v>
      </c>
      <c r="D2493" s="2">
        <v>44827.463888888888</v>
      </c>
      <c r="E2493" t="s">
        <v>3829</v>
      </c>
      <c r="F2493">
        <v>1612</v>
      </c>
      <c r="G2493">
        <v>840</v>
      </c>
      <c r="H2493">
        <v>1003</v>
      </c>
      <c r="I2493">
        <v>0</v>
      </c>
      <c r="J2493" t="s">
        <v>237</v>
      </c>
    </row>
    <row r="2494" spans="1:11" ht="321">
      <c r="A2494">
        <v>2502</v>
      </c>
      <c r="B2494" s="1">
        <v>1.57E+18</v>
      </c>
      <c r="C2494" t="str">
        <f>_xlfn.CONCAT(J2494,K2494)</f>
        <v>Morning Call poll in PA:
Senate
Fetterman (D) +5
https://t.co/TquZdVwxYk
Governor
Shapiro (D) +11
https://t.co/inzZuD4soLflorida, usa</v>
      </c>
      <c r="D2494" s="2">
        <v>44827.463888888888</v>
      </c>
      <c r="E2494" t="s">
        <v>3830</v>
      </c>
      <c r="F2494">
        <v>982</v>
      </c>
      <c r="G2494">
        <v>328</v>
      </c>
      <c r="H2494">
        <v>18</v>
      </c>
      <c r="I2494">
        <v>0</v>
      </c>
      <c r="J2494" s="3" t="s">
        <v>799</v>
      </c>
      <c r="K2494" t="s">
        <v>94</v>
      </c>
    </row>
    <row r="2495" spans="1:11">
      <c r="A2495">
        <v>2503</v>
      </c>
      <c r="B2495" s="1">
        <v>1.57E+18</v>
      </c>
      <c r="C2495" t="str">
        <f>_xlfn.CONCAT(J2495,K2495)</f>
        <v>PA Democrat John Fetterman has a long history of not paying taxes. Dozens of liens. More than $25k owed. Big supporter of public schools, but school district had to sue him for unpaid tax bills. From 2016: https://t.co/lILw5q7kOH  And today: https://t.co/8ehWpWsYYKsmalltown, d.c.</v>
      </c>
      <c r="D2495" s="2">
        <v>44827.463888888888</v>
      </c>
      <c r="E2495" t="s">
        <v>3831</v>
      </c>
      <c r="F2495">
        <v>1579</v>
      </c>
      <c r="G2495">
        <v>50802</v>
      </c>
      <c r="H2495">
        <v>1003</v>
      </c>
      <c r="I2495">
        <v>0</v>
      </c>
      <c r="J2495" t="s">
        <v>237</v>
      </c>
      <c r="K2495" t="s">
        <v>1347</v>
      </c>
    </row>
    <row r="2496" spans="1:11">
      <c r="A2496">
        <v>2504</v>
      </c>
      <c r="B2496" s="1">
        <v>1.57E+18</v>
      </c>
      <c r="C2496" t="str">
        <f>_xlfn.CONCAT(J2496,K2496)</f>
        <v>PA Democrat John Fetterman has a long history of not paying taxes. Dozens of liens. More than $25k owed. Big supporter of public schools, but school district had to sue him for unpaid tax bills. From 2016: https://t.co/lILw5q7kOH  And today: https://t.co/8ehWpWsYYKorlando, fl</v>
      </c>
      <c r="D2496" s="2">
        <v>44827.463194444441</v>
      </c>
      <c r="E2496" t="s">
        <v>3832</v>
      </c>
      <c r="F2496">
        <v>811</v>
      </c>
      <c r="G2496">
        <v>324</v>
      </c>
      <c r="H2496">
        <v>1003</v>
      </c>
      <c r="I2496">
        <v>0</v>
      </c>
      <c r="J2496" t="s">
        <v>237</v>
      </c>
      <c r="K2496" t="s">
        <v>3833</v>
      </c>
    </row>
    <row r="2497" spans="1:11">
      <c r="A2497">
        <v>2505</v>
      </c>
      <c r="B2497" s="1">
        <v>1.57E+18</v>
      </c>
      <c r="C2497" t="str">
        <f>_xlfn.CONCAT(J2497,K2497)</f>
        <v>PA Democrat John Fetterman has a long history of not paying taxes. Dozens of liens. More than $25k owed. Big supporter of public schools, but school district had to sue him for unpaid tax bills. From 2016: https://t.co/lILw5q7kOH  And today: https://t.co/8ehWpWsYYK</v>
      </c>
      <c r="D2497" s="2">
        <v>44827.463194444441</v>
      </c>
      <c r="E2497" t="s">
        <v>3834</v>
      </c>
      <c r="F2497">
        <v>1093</v>
      </c>
      <c r="G2497">
        <v>1063</v>
      </c>
      <c r="H2497">
        <v>1003</v>
      </c>
      <c r="I2497">
        <v>0</v>
      </c>
      <c r="J2497" t="s">
        <v>237</v>
      </c>
    </row>
    <row r="2498" spans="1:11">
      <c r="A2498">
        <v>2506</v>
      </c>
      <c r="B2498" s="1">
        <v>1.57E+18</v>
      </c>
      <c r="C2498" t="str">
        <f>_xlfn.CONCAT(J2498,K2498)</f>
        <v>PA Democrat John Fetterman has a long history of not paying taxes. Dozens of liens. More than $25k owed. Big supporter of public schools, but school district had to sue him for unpaid tax bills. From 2016: https://t.co/lILw5q7kOH  And today: https://t.co/8ehWpWsYYK</v>
      </c>
      <c r="D2498" s="2">
        <v>44827.462500000001</v>
      </c>
      <c r="E2498" t="s">
        <v>3835</v>
      </c>
      <c r="F2498">
        <v>2061</v>
      </c>
      <c r="G2498">
        <v>486</v>
      </c>
      <c r="H2498">
        <v>1003</v>
      </c>
      <c r="I2498">
        <v>0</v>
      </c>
      <c r="J2498" t="s">
        <v>237</v>
      </c>
    </row>
    <row r="2499" spans="1:11">
      <c r="A2499">
        <v>2507</v>
      </c>
      <c r="B2499" s="1">
        <v>1.57E+18</v>
      </c>
      <c r="C2499" t="str">
        <f>_xlfn.CONCAT(J2499,K2499)</f>
        <v>PA Democrat John Fetterman has a long history of not paying taxes. Dozens of liens. More than $25k owed. Big supporter of public schools, but school district had to sue him for unpaid tax bills. From 2016: https://t.co/lILw5q7kOH  And today: https://t.co/8ehWpWsYYKsouth dakota</v>
      </c>
      <c r="D2499" s="2">
        <v>44827.462500000001</v>
      </c>
      <c r="E2499" t="s">
        <v>3836</v>
      </c>
      <c r="F2499">
        <v>3014</v>
      </c>
      <c r="G2499">
        <v>2548</v>
      </c>
      <c r="H2499">
        <v>1003</v>
      </c>
      <c r="I2499">
        <v>0</v>
      </c>
      <c r="J2499" t="s">
        <v>237</v>
      </c>
      <c r="K2499" t="s">
        <v>3837</v>
      </c>
    </row>
    <row r="2500" spans="1:11">
      <c r="A2500">
        <v>2508</v>
      </c>
      <c r="B2500" s="1">
        <v>1.57E+18</v>
      </c>
      <c r="C2500" t="str">
        <f>_xlfn.CONCAT(J2500,K2500)</f>
        <v>PA Democrat John Fetterman has a long history of not paying taxes. Dozens of liens. More than $25k owed. Big supporter of public schools, but school district had to sue him for unpaid tax bills. From 2016: https://t.co/lILw5q7kOH  And today: https://t.co/8ehWpWsYYK</v>
      </c>
      <c r="D2500" s="2">
        <v>44827.462500000001</v>
      </c>
      <c r="E2500" t="s">
        <v>2567</v>
      </c>
      <c r="F2500">
        <v>807</v>
      </c>
      <c r="G2500">
        <v>47</v>
      </c>
      <c r="H2500">
        <v>1003</v>
      </c>
      <c r="I2500">
        <v>0</v>
      </c>
      <c r="J2500" t="s">
        <v>237</v>
      </c>
    </row>
    <row r="2501" spans="1:11">
      <c r="A2501">
        <v>2509</v>
      </c>
      <c r="B2501" s="1">
        <v>1.57E+18</v>
      </c>
      <c r="C2501" t="str">
        <f>_xlfn.CONCAT(J2501,K2501)</f>
        <v>PA Democrat John Fetterman has a long history of not paying taxes. Dozens of liens. More than $25k owed. Big supporter of public schools, but school district had to sue him for unpaid tax bills. From 2016: https://t.co/lILw5q7kOH  And today: https://t.co/8ehWpWsYYKomaha, ne</v>
      </c>
      <c r="D2501" s="2">
        <v>44827.462500000001</v>
      </c>
      <c r="E2501" t="s">
        <v>3838</v>
      </c>
      <c r="F2501">
        <v>913</v>
      </c>
      <c r="G2501">
        <v>349</v>
      </c>
      <c r="H2501">
        <v>1003</v>
      </c>
      <c r="I2501">
        <v>0</v>
      </c>
      <c r="J2501" t="s">
        <v>237</v>
      </c>
      <c r="K2501" t="s">
        <v>3839</v>
      </c>
    </row>
    <row r="2502" spans="1:11">
      <c r="A2502">
        <v>2510</v>
      </c>
      <c r="B2502" s="1">
        <v>1.57E+18</v>
      </c>
      <c r="C2502" t="str">
        <f>_xlfn.CONCAT(J2502,K2502)</f>
        <v>PA Democrat John Fetterman has a long history of not paying taxes. Dozens of liens. More than $25k owed. Big supporter of public schools, but school district had to sue him for unpaid tax bills. From 2016: https://t.co/lILw5q7kOH  And today: https://t.co/8ehWpWsYYKsomd rooftop marylander</v>
      </c>
      <c r="D2502" s="2">
        <v>44827.461805555555</v>
      </c>
      <c r="E2502" t="s">
        <v>3840</v>
      </c>
      <c r="F2502">
        <v>8012</v>
      </c>
      <c r="G2502">
        <v>7342</v>
      </c>
      <c r="H2502">
        <v>1003</v>
      </c>
      <c r="I2502">
        <v>0</v>
      </c>
      <c r="J2502" t="s">
        <v>237</v>
      </c>
      <c r="K2502" t="s">
        <v>3841</v>
      </c>
    </row>
    <row r="2503" spans="1:11">
      <c r="A2503">
        <v>2511</v>
      </c>
      <c r="B2503" s="1">
        <v>1.57E+18</v>
      </c>
      <c r="C2503" t="str">
        <f>_xlfn.CONCAT(J2503,K2503)</f>
        <v>PA Democrat John Fetterman has a long history of not paying taxes. Dozens of liens. More than $25k owed. Big supporter of public schools, but school district had to sue him for unpaid tax bills. From 2016: https://t.co/lILw5q7kOH  And today: https://t.co/8ehWpWsYYK</v>
      </c>
      <c r="D2503" s="2">
        <v>44827.461805555555</v>
      </c>
      <c r="E2503" t="s">
        <v>3842</v>
      </c>
      <c r="F2503">
        <v>2245</v>
      </c>
      <c r="G2503">
        <v>327</v>
      </c>
      <c r="H2503">
        <v>1003</v>
      </c>
      <c r="I2503">
        <v>0</v>
      </c>
      <c r="J2503" t="s">
        <v>237</v>
      </c>
    </row>
    <row r="2504" spans="1:11">
      <c r="A2504">
        <v>2512</v>
      </c>
      <c r="B2504" s="1">
        <v>1.57E+18</v>
      </c>
      <c r="C2504" t="str">
        <f>_xlfn.CONCAT(J2504,K2504)</f>
        <v>PA Democrat John Fetterman has a long history of not paying taxes. Dozens of liens. More than $25k owed. Big supporter of public schools, but school district had to sue him for unpaid tax bills. From 2016: https://t.co/lILw5q7kOH  And today: https://t.co/8ehWpWsYYKnokomis, fl</v>
      </c>
      <c r="D2504" s="2">
        <v>44827.461805555555</v>
      </c>
      <c r="E2504" t="s">
        <v>3843</v>
      </c>
      <c r="F2504">
        <v>653</v>
      </c>
      <c r="G2504">
        <v>314</v>
      </c>
      <c r="H2504">
        <v>1003</v>
      </c>
      <c r="I2504">
        <v>0</v>
      </c>
      <c r="J2504" t="s">
        <v>237</v>
      </c>
      <c r="K2504" t="s">
        <v>3844</v>
      </c>
    </row>
    <row r="2505" spans="1:11">
      <c r="A2505">
        <v>2513</v>
      </c>
      <c r="B2505" s="1">
        <v>1.57E+18</v>
      </c>
      <c r="C2505" t="str">
        <f>_xlfn.CONCAT(J2505,K2505)</f>
        <v>PA Democrat John Fetterman has a long history of not paying taxes. Dozens of liens. More than $25k owed. Big supporter of public schools, but school district had to sue him for unpaid tax bills. From 2016: https://t.co/lILw5q7kOH  And today: https://t.co/8ehWpWsYYKciudad de mÃ£Â©xico</v>
      </c>
      <c r="D2505" s="2">
        <v>44827.461111111108</v>
      </c>
      <c r="E2505" t="s">
        <v>3845</v>
      </c>
      <c r="F2505">
        <v>722</v>
      </c>
      <c r="G2505">
        <v>618</v>
      </c>
      <c r="H2505">
        <v>1003</v>
      </c>
      <c r="I2505">
        <v>0</v>
      </c>
      <c r="J2505" t="s">
        <v>237</v>
      </c>
      <c r="K2505" t="s">
        <v>3846</v>
      </c>
    </row>
    <row r="2506" spans="1:11">
      <c r="A2506">
        <v>2514</v>
      </c>
      <c r="B2506" s="1">
        <v>1.57E+18</v>
      </c>
      <c r="C2506" t="str">
        <f>_xlfn.CONCAT(J2506,K2506)</f>
        <v>PA Democrat John Fetterman has a long history of not paying taxes. Dozens of liens. More than $25k owed. Big supporter of public schools, but school district had to sue him for unpaid tax bills. From 2016: https://t.co/lILw5q7kOH  And today: https://t.co/8ehWpWsYYKillinois</v>
      </c>
      <c r="D2506" s="2">
        <v>44827.461111111108</v>
      </c>
      <c r="E2506" t="s">
        <v>3847</v>
      </c>
      <c r="F2506">
        <v>3248</v>
      </c>
      <c r="G2506">
        <v>2843</v>
      </c>
      <c r="H2506">
        <v>1003</v>
      </c>
      <c r="I2506">
        <v>0</v>
      </c>
      <c r="J2506" t="s">
        <v>237</v>
      </c>
      <c r="K2506" t="s">
        <v>3848</v>
      </c>
    </row>
    <row r="2507" spans="1:11">
      <c r="A2507">
        <v>2515</v>
      </c>
      <c r="B2507" s="1">
        <v>1.57E+18</v>
      </c>
      <c r="C2507" t="str">
        <f>_xlfn.CONCAT(J2507,K2507)</f>
        <v>PA Democrat John Fetterman has a long history of not paying taxes. Dozens of liens. More than $25k owed. Big supporter of public schools, but school district had to sue him for unpaid tax bills. From 2016: https://t.co/lILw5q7kOH  And today: https://t.co/8ehWpWsYYK</v>
      </c>
      <c r="D2507" s="2">
        <v>44827.461111111108</v>
      </c>
      <c r="E2507" t="s">
        <v>2074</v>
      </c>
      <c r="F2507">
        <v>104</v>
      </c>
      <c r="G2507">
        <v>549</v>
      </c>
      <c r="H2507">
        <v>1003</v>
      </c>
      <c r="I2507">
        <v>0</v>
      </c>
      <c r="J2507" t="s">
        <v>237</v>
      </c>
    </row>
    <row r="2508" spans="1:11">
      <c r="A2508">
        <v>2516</v>
      </c>
      <c r="B2508" s="1">
        <v>1.57E+18</v>
      </c>
      <c r="C2508" t="str">
        <f>_xlfn.CONCAT(J2508,K2508)</f>
        <v>@Peoples_Pundit @PollWatch2020 @DCLongIslander @politicsrea what are your current thoughts for the PA governor and senate race? A couple polls recently came out showing big leads for the dems, but last time I checked, you have these races a lot closer. Thanks</v>
      </c>
      <c r="D2508" s="2">
        <v>44827.461111111108</v>
      </c>
      <c r="E2508" t="s">
        <v>3849</v>
      </c>
      <c r="F2508">
        <v>1092</v>
      </c>
      <c r="G2508">
        <v>57</v>
      </c>
      <c r="H2508">
        <v>0</v>
      </c>
      <c r="I2508">
        <v>0</v>
      </c>
      <c r="J2508" t="s">
        <v>3850</v>
      </c>
    </row>
    <row r="2509" spans="1:11">
      <c r="A2509">
        <v>2517</v>
      </c>
      <c r="B2509" s="1">
        <v>1.57E+18</v>
      </c>
      <c r="C2509" t="str">
        <f>_xlfn.CONCAT(J2509,K2509)</f>
        <v>@RNCResearch There goes John again talking about New Jersey. John your running for Senate from PA. Insert long awkward pause by John here...united states</v>
      </c>
      <c r="D2509" s="2">
        <v>44827.461111111108</v>
      </c>
      <c r="E2509" t="s">
        <v>3851</v>
      </c>
      <c r="F2509">
        <v>700</v>
      </c>
      <c r="G2509">
        <v>175</v>
      </c>
      <c r="H2509">
        <v>0</v>
      </c>
      <c r="I2509">
        <v>2</v>
      </c>
      <c r="J2509" t="s">
        <v>3852</v>
      </c>
      <c r="K2509" t="s">
        <v>163</v>
      </c>
    </row>
    <row r="2510" spans="1:11">
      <c r="A2510">
        <v>2518</v>
      </c>
      <c r="B2510" s="1">
        <v>1.57E+18</v>
      </c>
      <c r="C2510" t="str">
        <f>_xlfn.CONCAT(J2510,K2510)</f>
        <v>PA Democrat John Fetterman has a long history of not paying taxes. Dozens of liens. More than $25k owed. Big supporter of public schools, but school district had to sue him for unpaid tax bills. From 2016: https://t.co/lILw5q7kOH  And today: https://t.co/8ehWpWsYYKmanhattan, ny</v>
      </c>
      <c r="D2510" s="2">
        <v>44827.460416666669</v>
      </c>
      <c r="E2510" t="s">
        <v>3853</v>
      </c>
      <c r="F2510">
        <v>1144</v>
      </c>
      <c r="G2510">
        <v>1051</v>
      </c>
      <c r="H2510">
        <v>1003</v>
      </c>
      <c r="I2510">
        <v>0</v>
      </c>
      <c r="J2510" t="s">
        <v>237</v>
      </c>
      <c r="K2510" t="s">
        <v>3854</v>
      </c>
    </row>
    <row r="2511" spans="1:11">
      <c r="A2511">
        <v>2519</v>
      </c>
      <c r="B2511" s="1">
        <v>1.57E+18</v>
      </c>
      <c r="C2511" t="str">
        <f>_xlfn.CONCAT(J2511,K2511)</f>
        <v>PA Democrat John Fetterman has a long history of not paying taxes. Dozens of liens. More than $25k owed. Big supporter of public schools, but school district had to sue him for unpaid tax bills. From 2016: https://t.co/lILw5q7kOH  And today: https://t.co/8ehWpWsYYK</v>
      </c>
      <c r="D2511" s="2">
        <v>44827.460416666669</v>
      </c>
      <c r="E2511" t="s">
        <v>3855</v>
      </c>
      <c r="F2511">
        <v>2447</v>
      </c>
      <c r="G2511">
        <v>1100</v>
      </c>
      <c r="H2511">
        <v>1003</v>
      </c>
      <c r="I2511">
        <v>0</v>
      </c>
      <c r="J2511" t="s">
        <v>237</v>
      </c>
    </row>
    <row r="2512" spans="1:11">
      <c r="A2512">
        <v>2520</v>
      </c>
      <c r="B2512" s="1">
        <v>1.57E+18</v>
      </c>
      <c r="C2512" t="str">
        <f>_xlfn.CONCAT(J2512,K2512)</f>
        <v xml:space="preserve">PA Democrat John Fetterman has a long history of not paying taxes. Dozens of liens. More than $25k owed. Big supporter of public schools, but school district had to sue him for unpaid tax bills. From 2016: https://t.co/lILw5q7kOH  And today: https://t.co/8ehWpWsYYKsan antonio,republic of texas </v>
      </c>
      <c r="D2512" s="2">
        <v>44827.459722222222</v>
      </c>
      <c r="E2512" t="s">
        <v>3856</v>
      </c>
      <c r="F2512">
        <v>4984</v>
      </c>
      <c r="G2512">
        <v>4509</v>
      </c>
      <c r="H2512">
        <v>1003</v>
      </c>
      <c r="I2512">
        <v>0</v>
      </c>
      <c r="J2512" t="s">
        <v>237</v>
      </c>
      <c r="K2512" t="s">
        <v>3857</v>
      </c>
    </row>
    <row r="2513" spans="1:11">
      <c r="A2513">
        <v>2521</v>
      </c>
      <c r="B2513" s="1">
        <v>1.57E+18</v>
      </c>
      <c r="C2513" t="str">
        <f>_xlfn.CONCAT(J2513,K2513)</f>
        <v>PA Democrat John Fetterman has a long history of not paying taxes. Dozens of liens. More than $25k owed. Big supporter of public schools, but school district had to sue him for unpaid tax bills. From 2016: https://t.co/lILw5q7kOH  And today: https://t.co/8ehWpWsYYK</v>
      </c>
      <c r="D2513" s="2">
        <v>44827.459722222222</v>
      </c>
      <c r="E2513" t="s">
        <v>3858</v>
      </c>
      <c r="F2513">
        <v>1421</v>
      </c>
      <c r="G2513">
        <v>90</v>
      </c>
      <c r="H2513">
        <v>1003</v>
      </c>
      <c r="I2513">
        <v>0</v>
      </c>
      <c r="J2513" t="s">
        <v>237</v>
      </c>
    </row>
    <row r="2514" spans="1:11">
      <c r="A2514">
        <v>2522</v>
      </c>
      <c r="B2514" s="1">
        <v>1.57E+18</v>
      </c>
      <c r="C2514" t="str">
        <f>_xlfn.CONCAT(J2514,K2514)</f>
        <v>PA Democrat John Fetterman has a long history of not paying taxes. Dozens of liens. More than $25k owed. Big supporter of public schools, but school district had to sue him for unpaid tax bills. From 2016: https://t.co/lILw5q7kOH  And today: https://t.co/8ehWpWsYYKchicago, il</v>
      </c>
      <c r="D2514" s="2">
        <v>44827.459722222222</v>
      </c>
      <c r="E2514" t="s">
        <v>3859</v>
      </c>
      <c r="F2514">
        <v>747</v>
      </c>
      <c r="G2514">
        <v>341</v>
      </c>
      <c r="H2514">
        <v>1003</v>
      </c>
      <c r="I2514">
        <v>0</v>
      </c>
      <c r="J2514" t="s">
        <v>237</v>
      </c>
      <c r="K2514" t="s">
        <v>1008</v>
      </c>
    </row>
    <row r="2515" spans="1:11">
      <c r="A2515">
        <v>2523</v>
      </c>
      <c r="B2515" s="1">
        <v>1.57E+18</v>
      </c>
      <c r="C2515" t="str">
        <f>_xlfn.CONCAT(J2515,K2515)</f>
        <v>PA Democrat John Fetterman has a long history of not paying taxes. Dozens of liens. More than $25k owed. Big supporter of public schools, but school district had to sue him for unpaid tax bills. From 2016: https://t.co/lILw5q7kOH  And today: https://t.co/8ehWpWsYYKmilky way</v>
      </c>
      <c r="D2515" s="2">
        <v>44827.459027777775</v>
      </c>
      <c r="E2515" t="s">
        <v>3860</v>
      </c>
      <c r="F2515">
        <v>2449</v>
      </c>
      <c r="G2515">
        <v>1867</v>
      </c>
      <c r="H2515">
        <v>1003</v>
      </c>
      <c r="I2515">
        <v>0</v>
      </c>
      <c r="J2515" t="s">
        <v>237</v>
      </c>
      <c r="K2515" t="s">
        <v>3861</v>
      </c>
    </row>
    <row r="2516" spans="1:11" ht="409.6">
      <c r="A2516">
        <v>2524</v>
      </c>
      <c r="B2516" s="1">
        <v>1.57E+18</v>
      </c>
      <c r="C2516" t="str">
        <f>_xlfn.CONCAT(J2516,K2516)</f>
        <v>Asked Pat Toomey, the GOP senator from Pa., why he won't say if he'll support Doug Mastriano, his state's GOP gubernatorial nominee.
"I'm focused on the Senate race," he said repeatedly. 
Asked if he'd make his position known before November, Toomey told me: Ã¢â‚¬Å“WeÃ¢â‚¬â„¢ll see."</v>
      </c>
      <c r="D2516" s="2">
        <v>44827.458333333336</v>
      </c>
      <c r="E2516" t="s">
        <v>3862</v>
      </c>
      <c r="F2516">
        <v>2272</v>
      </c>
      <c r="G2516">
        <v>151</v>
      </c>
      <c r="H2516">
        <v>48</v>
      </c>
      <c r="I2516">
        <v>0</v>
      </c>
      <c r="J2516" s="3" t="s">
        <v>3863</v>
      </c>
    </row>
    <row r="2517" spans="1:11">
      <c r="A2517">
        <v>2525</v>
      </c>
      <c r="B2517" s="1">
        <v>1.57E+18</v>
      </c>
      <c r="C2517" t="str">
        <f>_xlfn.CONCAT(J2517,K2517)</f>
        <v>PA Democrat John Fetterman has a long history of not paying taxes. Dozens of liens. More than $25k owed. Big supporter of public schools, but school district had to sue him for unpaid tax bills. From 2016: https://t.co/lILw5q7kOH  And today: https://t.co/8ehWpWsYYKunited states</v>
      </c>
      <c r="D2517" s="2">
        <v>44827.458333333336</v>
      </c>
      <c r="E2517" t="s">
        <v>3864</v>
      </c>
      <c r="F2517">
        <v>454</v>
      </c>
      <c r="G2517">
        <v>414</v>
      </c>
      <c r="H2517">
        <v>1003</v>
      </c>
      <c r="I2517">
        <v>0</v>
      </c>
      <c r="J2517" t="s">
        <v>237</v>
      </c>
      <c r="K2517" t="s">
        <v>163</v>
      </c>
    </row>
    <row r="2518" spans="1:11">
      <c r="A2518">
        <v>2526</v>
      </c>
      <c r="B2518" s="1">
        <v>1.57E+18</v>
      </c>
      <c r="C2518" t="str">
        <f>_xlfn.CONCAT(J2518,K2518)</f>
        <v>PA Democrat John Fetterman has a long history of not paying taxes. Dozens of liens. More than $25k owed. Big supporter of public schools, but school district had to sue him for unpaid tax bills. From 2016: https://t.co/lILw5q7kOH  And today: https://t.co/8ehWpWsYYKunited states</v>
      </c>
      <c r="D2518" s="2">
        <v>44827.458333333336</v>
      </c>
      <c r="E2518" t="s">
        <v>3865</v>
      </c>
      <c r="F2518">
        <v>319</v>
      </c>
      <c r="G2518">
        <v>541</v>
      </c>
      <c r="H2518">
        <v>1003</v>
      </c>
      <c r="I2518">
        <v>0</v>
      </c>
      <c r="J2518" t="s">
        <v>237</v>
      </c>
      <c r="K2518" t="s">
        <v>163</v>
      </c>
    </row>
    <row r="2519" spans="1:11">
      <c r="A2519">
        <v>2527</v>
      </c>
      <c r="B2519" s="1">
        <v>1.57E+18</v>
      </c>
      <c r="C2519" t="str">
        <f>_xlfn.CONCAT(J2519,K2519)</f>
        <v>PA Democrat John Fetterman has a long history of not paying taxes. Dozens of liens. More than $25k owed. Big supporter of public schools, but school district had to sue him for unpaid tax bills. From 2016: https://t.co/lILw5q7kOH  And today: https://t.co/8ehWpWsYYK</v>
      </c>
      <c r="D2519" s="2">
        <v>44827.458333333336</v>
      </c>
      <c r="E2519" t="s">
        <v>3866</v>
      </c>
      <c r="F2519">
        <v>265</v>
      </c>
      <c r="G2519">
        <v>41</v>
      </c>
      <c r="H2519">
        <v>1003</v>
      </c>
      <c r="I2519">
        <v>0</v>
      </c>
      <c r="J2519" t="s">
        <v>237</v>
      </c>
    </row>
    <row r="2520" spans="1:11">
      <c r="A2520">
        <v>2528</v>
      </c>
      <c r="B2520" s="1">
        <v>1.57E+18</v>
      </c>
      <c r="C2520" t="str">
        <f>_xlfn.CONCAT(J2520,K2520)</f>
        <v>PA Democrat John Fetterman has a long history of not paying taxes. Dozens of liens. More than $25k owed. Big supporter of public schools, but school district had to sue him for unpaid tax bills. From 2016: https://t.co/lILw5q7kOH  And today: https://t.co/8ehWpWsYYK</v>
      </c>
      <c r="D2520" s="2">
        <v>44827.458333333336</v>
      </c>
      <c r="E2520" t="s">
        <v>3867</v>
      </c>
      <c r="F2520">
        <v>1597</v>
      </c>
      <c r="G2520">
        <v>327</v>
      </c>
      <c r="H2520">
        <v>1003</v>
      </c>
      <c r="I2520">
        <v>0</v>
      </c>
      <c r="J2520" t="s">
        <v>237</v>
      </c>
    </row>
    <row r="2521" spans="1:11">
      <c r="A2521">
        <v>2529</v>
      </c>
      <c r="B2521" s="1">
        <v>1.57E+18</v>
      </c>
      <c r="C2521" t="str">
        <f>_xlfn.CONCAT(J2521,K2521)</f>
        <v>PA Democrat John Fetterman has a long history of not paying taxes. Dozens of liens. More than $25k owed. Big supporter of public schools, but school district had to sue him for unpaid tax bills. From 2016: https://t.co/lILw5q7kOH  And today: https://t.co/8ehWpWsYYK</v>
      </c>
      <c r="D2521" s="2">
        <v>44827.457638888889</v>
      </c>
      <c r="E2521" t="s">
        <v>3868</v>
      </c>
      <c r="F2521">
        <v>1181</v>
      </c>
      <c r="G2521">
        <v>124</v>
      </c>
      <c r="H2521">
        <v>1003</v>
      </c>
      <c r="I2521">
        <v>0</v>
      </c>
      <c r="J2521" t="s">
        <v>237</v>
      </c>
    </row>
    <row r="2522" spans="1:11">
      <c r="A2522">
        <v>2530</v>
      </c>
      <c r="B2522" s="1">
        <v>1.57E+18</v>
      </c>
      <c r="C2522" t="str">
        <f>_xlfn.CONCAT(J2522,K2522)</f>
        <v>PA Democrat John Fetterman has a long history of not paying taxes. Dozens of liens. More than $25k owed. Big supporter of public schools, but school district had to sue him for unpaid tax bills. From 2016: https://t.co/lILw5q7kOH  And today: https://t.co/8ehWpWsYYKalabama</v>
      </c>
      <c r="D2522" s="2">
        <v>44827.457638888889</v>
      </c>
      <c r="E2522" t="s">
        <v>3869</v>
      </c>
      <c r="F2522">
        <v>1793</v>
      </c>
      <c r="G2522">
        <v>865</v>
      </c>
      <c r="H2522">
        <v>1003</v>
      </c>
      <c r="I2522">
        <v>0</v>
      </c>
      <c r="J2522" t="s">
        <v>237</v>
      </c>
      <c r="K2522" t="s">
        <v>3671</v>
      </c>
    </row>
    <row r="2523" spans="1:11">
      <c r="A2523">
        <v>2531</v>
      </c>
      <c r="B2523" s="1">
        <v>1.57E+18</v>
      </c>
      <c r="C2523" t="str">
        <f>_xlfn.CONCAT(J2523,K2523)</f>
        <v>PA Democrat John Fetterman has a long history of not paying taxes. Dozens of liens. More than $25k owed. Big supporter of public schools, but school district had to sue him for unpaid tax bills. From 2016: https://t.co/lILw5q7kOH  And today: https://t.co/8ehWpWsYYK</v>
      </c>
      <c r="D2523" s="2">
        <v>44827.457638888889</v>
      </c>
      <c r="E2523" t="s">
        <v>3870</v>
      </c>
      <c r="F2523">
        <v>563</v>
      </c>
      <c r="G2523">
        <v>484</v>
      </c>
      <c r="H2523">
        <v>1003</v>
      </c>
      <c r="I2523">
        <v>0</v>
      </c>
      <c r="J2523" t="s">
        <v>237</v>
      </c>
    </row>
    <row r="2524" spans="1:11">
      <c r="A2524">
        <v>2532</v>
      </c>
      <c r="B2524" s="1">
        <v>1.57E+18</v>
      </c>
      <c r="C2524" t="str">
        <f>_xlfn.CONCAT(J2524,K2524)</f>
        <v>PA Democrat John Fetterman has a long history of not paying taxes. Dozens of liens. More than $25k owed. Big supporter of public schools, but school district had to sue him for unpaid tax bills. From 2016: https://t.co/lILw5q7kOH  And today: https://t.co/8ehWpWsYYKgarnet valley, pa.</v>
      </c>
      <c r="D2524" s="2">
        <v>44827.457638888889</v>
      </c>
      <c r="E2524" t="s">
        <v>3871</v>
      </c>
      <c r="F2524">
        <v>638</v>
      </c>
      <c r="G2524">
        <v>168</v>
      </c>
      <c r="H2524">
        <v>1003</v>
      </c>
      <c r="I2524">
        <v>0</v>
      </c>
      <c r="J2524" t="s">
        <v>237</v>
      </c>
      <c r="K2524" t="s">
        <v>3872</v>
      </c>
    </row>
    <row r="2525" spans="1:11">
      <c r="A2525">
        <v>2533</v>
      </c>
      <c r="B2525" s="1">
        <v>1.57E+18</v>
      </c>
      <c r="C2525" t="str">
        <f>_xlfn.CONCAT(J2525,K2525)</f>
        <v>PA Democrat John Fetterman has a long history of not paying taxes. Dozens of liens. More than $25k owed. Big supporter of public schools, but school district had to sue him for unpaid tax bills. From 2016: https://t.co/lILw5q7kOH  And today: https://t.co/8ehWpWsYYK</v>
      </c>
      <c r="D2525" s="2">
        <v>44827.457638888889</v>
      </c>
      <c r="E2525" t="s">
        <v>3873</v>
      </c>
      <c r="F2525">
        <v>112</v>
      </c>
      <c r="G2525">
        <v>83</v>
      </c>
      <c r="H2525">
        <v>1003</v>
      </c>
      <c r="I2525">
        <v>0</v>
      </c>
      <c r="J2525" t="s">
        <v>237</v>
      </c>
    </row>
    <row r="2526" spans="1:11">
      <c r="A2526">
        <v>2534</v>
      </c>
      <c r="B2526" s="1">
        <v>1.57E+18</v>
      </c>
      <c r="C2526" t="str">
        <f>_xlfn.CONCAT(J2526,K2526)</f>
        <v>PA Democrat John Fetterman has a long history of not paying taxes. Dozens of liens. More than $25k owed. Big supporter of public schools, but school district had to sue him for unpaid tax bills. From 2016: https://t.co/lILw5q7kOH  And today: https://t.co/8ehWpWsYYKillinois, usa</v>
      </c>
      <c r="D2526" s="2">
        <v>44827.457638888889</v>
      </c>
      <c r="E2526" t="s">
        <v>3874</v>
      </c>
      <c r="F2526">
        <v>312</v>
      </c>
      <c r="G2526">
        <v>162</v>
      </c>
      <c r="H2526">
        <v>1003</v>
      </c>
      <c r="I2526">
        <v>0</v>
      </c>
      <c r="J2526" t="s">
        <v>237</v>
      </c>
      <c r="K2526" t="s">
        <v>894</v>
      </c>
    </row>
    <row r="2527" spans="1:11">
      <c r="A2527">
        <v>2535</v>
      </c>
      <c r="B2527" s="1">
        <v>1.57E+18</v>
      </c>
      <c r="C2527" t="str">
        <f>_xlfn.CONCAT(J2527,K2527)</f>
        <v xml:space="preserve">PA Democrat John Fetterman has a long history of not paying taxes. Dozens of liens. More than $25k owed. Big supporter of public schools, but school district had to sue him for unpaid tax bills. From 2016: https://t.co/lILw5q7kOH  And today: https://t.co/8ehWpWsYYKflorida, usa Ã°Ã¿â€”Â½Ã°Ã¿ÂÅ¡Ã¢Ëœâ‚¬Ã¯Â¸Â </v>
      </c>
      <c r="D2527" s="2">
        <v>44827.457638888889</v>
      </c>
      <c r="E2527" t="s">
        <v>3875</v>
      </c>
      <c r="F2527">
        <v>1544</v>
      </c>
      <c r="G2527">
        <v>481</v>
      </c>
      <c r="H2527">
        <v>1003</v>
      </c>
      <c r="I2527">
        <v>0</v>
      </c>
      <c r="J2527" t="s">
        <v>237</v>
      </c>
      <c r="K2527" t="s">
        <v>3876</v>
      </c>
    </row>
    <row r="2528" spans="1:11">
      <c r="A2528">
        <v>2536</v>
      </c>
      <c r="B2528" s="1">
        <v>1.57E+18</v>
      </c>
      <c r="C2528" t="str">
        <f>_xlfn.CONCAT(J2528,K2528)</f>
        <v>PA Democrat John Fetterman has a long history of not paying taxes. Dozens of liens. More than $25k owed. Big supporter of public schools, but school district had to sue him for unpaid tax bills. From 2016: https://t.co/lILw5q7kOH  And today: https://t.co/8ehWpWsYYK</v>
      </c>
      <c r="D2528" s="2">
        <v>44827.456944444442</v>
      </c>
      <c r="E2528" t="s">
        <v>3877</v>
      </c>
      <c r="F2528">
        <v>1053</v>
      </c>
      <c r="G2528">
        <v>873</v>
      </c>
      <c r="H2528">
        <v>1003</v>
      </c>
      <c r="I2528">
        <v>0</v>
      </c>
      <c r="J2528" t="s">
        <v>237</v>
      </c>
    </row>
    <row r="2529" spans="1:11">
      <c r="A2529">
        <v>2537</v>
      </c>
      <c r="B2529" s="1">
        <v>1.57E+18</v>
      </c>
      <c r="C2529" t="str">
        <f>_xlfn.CONCAT(J2529,K2529)</f>
        <v>PA Democrat John Fetterman has a long history of not paying taxes. Dozens of liens. More than $25k owed. Big supporter of public schools, but school district had to sue him for unpaid tax bills. From 2016: https://t.co/lILw5q7kOH  And today: https://t.co/8ehWpWsYYKflorida, usa</v>
      </c>
      <c r="D2529" s="2">
        <v>44827.456944444442</v>
      </c>
      <c r="E2529" t="s">
        <v>3878</v>
      </c>
      <c r="F2529">
        <v>2125</v>
      </c>
      <c r="G2529">
        <v>1679</v>
      </c>
      <c r="H2529">
        <v>1003</v>
      </c>
      <c r="I2529">
        <v>0</v>
      </c>
      <c r="J2529" t="s">
        <v>237</v>
      </c>
      <c r="K2529" t="s">
        <v>94</v>
      </c>
    </row>
    <row r="2530" spans="1:11">
      <c r="A2530">
        <v>2538</v>
      </c>
      <c r="B2530" s="1">
        <v>1.57E+18</v>
      </c>
      <c r="C2530" t="str">
        <f>_xlfn.CONCAT(J2530,K2530)</f>
        <v>PA Democrat John Fetterman has a long history of not paying taxes. Dozens of liens. More than $25k owed. Big supporter of public schools, but school district had to sue him for unpaid tax bills. From 2016: https://t.co/lILw5q7kOH  And today: https://t.co/8ehWpWsYYK</v>
      </c>
      <c r="D2530" s="2">
        <v>44827.456944444442</v>
      </c>
      <c r="E2530" t="s">
        <v>3879</v>
      </c>
      <c r="F2530">
        <v>1268</v>
      </c>
      <c r="G2530">
        <v>11953</v>
      </c>
      <c r="H2530">
        <v>1003</v>
      </c>
      <c r="I2530">
        <v>0</v>
      </c>
      <c r="J2530" t="s">
        <v>237</v>
      </c>
    </row>
    <row r="2531" spans="1:11">
      <c r="A2531">
        <v>2539</v>
      </c>
      <c r="B2531" s="1">
        <v>1.57E+18</v>
      </c>
      <c r="C2531" t="str">
        <f>_xlfn.CONCAT(J2531,K2531)</f>
        <v>PA Democrat John Fetterman has a long history of not paying taxes. Dozens of liens. More than $25k owed. Big supporter of public schools, but school district had to sue him for unpaid tax bills. From 2016: https://t.co/lILw5q7kOH  And today: https://t.co/8ehWpWsYYKalabama</v>
      </c>
      <c r="D2531" s="2">
        <v>44827.456944444442</v>
      </c>
      <c r="E2531" t="s">
        <v>3880</v>
      </c>
      <c r="F2531">
        <v>424</v>
      </c>
      <c r="G2531">
        <v>1205</v>
      </c>
      <c r="H2531">
        <v>1003</v>
      </c>
      <c r="I2531">
        <v>0</v>
      </c>
      <c r="J2531" t="s">
        <v>237</v>
      </c>
      <c r="K2531" t="s">
        <v>3671</v>
      </c>
    </row>
    <row r="2532" spans="1:11">
      <c r="A2532">
        <v>2540</v>
      </c>
      <c r="B2532" s="1">
        <v>1.57E+18</v>
      </c>
      <c r="C2532" t="str">
        <f>_xlfn.CONCAT(J2532,K2532)</f>
        <v>PA Democrat John Fetterman has a long history of not paying taxes. Dozens of liens. More than $25k owed. Big supporter of public schools, but school district had to sue him for unpaid tax bills. From 2016: https://t.co/lILw5q7kOH  And today: https://t.co/8ehWpWsYYK</v>
      </c>
      <c r="D2532" s="2">
        <v>44827.456944444442</v>
      </c>
      <c r="E2532" t="s">
        <v>3881</v>
      </c>
      <c r="F2532">
        <v>1434</v>
      </c>
      <c r="G2532">
        <v>1001</v>
      </c>
      <c r="H2532">
        <v>1003</v>
      </c>
      <c r="I2532">
        <v>0</v>
      </c>
      <c r="J2532" t="s">
        <v>237</v>
      </c>
    </row>
    <row r="2533" spans="1:11">
      <c r="A2533">
        <v>2541</v>
      </c>
      <c r="B2533" s="1">
        <v>1.57E+18</v>
      </c>
      <c r="C2533" t="str">
        <f>_xlfn.CONCAT(J2533,K2533)</f>
        <v>PA Democrat John Fetterman has a long history of not paying taxes. Dozens of liens. More than $25k owed. Big supporter of public schools, but school district had to sue him for unpaid tax bills. From 2016: https://t.co/lILw5q7kOH  And today: https://t.co/8ehWpWsYYKmahwah, new jersey</v>
      </c>
      <c r="D2533" s="2">
        <v>44827.456944444442</v>
      </c>
      <c r="E2533" t="s">
        <v>3882</v>
      </c>
      <c r="F2533">
        <v>795</v>
      </c>
      <c r="G2533">
        <v>127</v>
      </c>
      <c r="H2533">
        <v>1003</v>
      </c>
      <c r="I2533">
        <v>0</v>
      </c>
      <c r="J2533" t="s">
        <v>237</v>
      </c>
      <c r="K2533" t="s">
        <v>3883</v>
      </c>
    </row>
    <row r="2534" spans="1:11">
      <c r="A2534">
        <v>2542</v>
      </c>
      <c r="B2534" s="1">
        <v>1.57E+18</v>
      </c>
      <c r="C2534" t="str">
        <f>_xlfn.CONCAT(J2534,K2534)</f>
        <v>PA Democrat John Fetterman has a long history of not paying taxes. Dozens of liens. More than $25k owed. Big supporter of public schools, but school district had to sue him for unpaid tax bills. From 2016: https://t.co/lILw5q7kOH  And today: https://t.co/8ehWpWsYYKillinois, usa</v>
      </c>
      <c r="D2534" s="2">
        <v>44827.456250000003</v>
      </c>
      <c r="E2534" t="s">
        <v>3884</v>
      </c>
      <c r="F2534">
        <v>1288</v>
      </c>
      <c r="G2534">
        <v>280</v>
      </c>
      <c r="H2534">
        <v>1003</v>
      </c>
      <c r="I2534">
        <v>0</v>
      </c>
      <c r="J2534" t="s">
        <v>237</v>
      </c>
      <c r="K2534" t="s">
        <v>894</v>
      </c>
    </row>
    <row r="2535" spans="1:11">
      <c r="A2535">
        <v>2543</v>
      </c>
      <c r="B2535" s="1">
        <v>1.57E+18</v>
      </c>
      <c r="C2535" t="str">
        <f>_xlfn.CONCAT(J2535,K2535)</f>
        <v>PA Democrat John Fetterman has a long history of not paying taxes. Dozens of liens. More than $25k owed. Big supporter of public schools, but school district had to sue him for unpaid tax bills. From 2016: https://t.co/lILw5q7kOH  And today: https://t.co/8ehWpWsYYKmemphis, tn</v>
      </c>
      <c r="D2535" s="2">
        <v>44827.455555555556</v>
      </c>
      <c r="E2535" t="s">
        <v>3885</v>
      </c>
      <c r="F2535">
        <v>156</v>
      </c>
      <c r="G2535">
        <v>196</v>
      </c>
      <c r="H2535">
        <v>1003</v>
      </c>
      <c r="I2535">
        <v>0</v>
      </c>
      <c r="J2535" t="s">
        <v>237</v>
      </c>
      <c r="K2535" t="s">
        <v>558</v>
      </c>
    </row>
    <row r="2536" spans="1:11">
      <c r="A2536">
        <v>2544</v>
      </c>
      <c r="B2536" s="1">
        <v>1.57E+18</v>
      </c>
      <c r="C2536" t="str">
        <f>_xlfn.CONCAT(J2536,K2536)</f>
        <v>PA Democrat John Fetterman has a long history of not paying taxes. Dozens of liens. More than $25k owed. Big supporter of public schools, but school district had to sue him for unpaid tax bills. From 2016: https://t.co/lILw5q7kOH  And today: https://t.co/8ehWpWsYYKamerica</v>
      </c>
      <c r="D2536" s="2">
        <v>44827.455555555556</v>
      </c>
      <c r="E2536" t="s">
        <v>3886</v>
      </c>
      <c r="F2536">
        <v>5000</v>
      </c>
      <c r="G2536">
        <v>4042</v>
      </c>
      <c r="H2536">
        <v>1003</v>
      </c>
      <c r="I2536">
        <v>0</v>
      </c>
      <c r="J2536" t="s">
        <v>237</v>
      </c>
      <c r="K2536" t="s">
        <v>1162</v>
      </c>
    </row>
    <row r="2537" spans="1:11">
      <c r="A2537">
        <v>2545</v>
      </c>
      <c r="B2537" s="1">
        <v>1.57E+18</v>
      </c>
      <c r="C2537" t="str">
        <f>_xlfn.CONCAT(J2537,K2537)</f>
        <v>PA Democrat John Fetterman has a long history of not paying taxes. Dozens of liens. More than $25k owed. Big supporter of public schools, but school district had to sue him for unpaid tax bills. From 2016: https://t.co/lILw5q7kOH  And today: https://t.co/8ehWpWsYYK</v>
      </c>
      <c r="D2537" s="2">
        <v>44827.455555555556</v>
      </c>
      <c r="E2537" t="s">
        <v>3887</v>
      </c>
      <c r="F2537">
        <v>1826</v>
      </c>
      <c r="G2537">
        <v>1206</v>
      </c>
      <c r="H2537">
        <v>1003</v>
      </c>
      <c r="I2537">
        <v>0</v>
      </c>
      <c r="J2537" t="s">
        <v>237</v>
      </c>
    </row>
    <row r="2538" spans="1:11">
      <c r="A2538">
        <v>2546</v>
      </c>
      <c r="B2538" s="1">
        <v>1.57E+18</v>
      </c>
      <c r="C2538" t="str">
        <f>_xlfn.CONCAT(J2538,K2538)</f>
        <v>PA Democrat John Fetterman has a long history of not paying taxes. Dozens of liens. More than $25k owed. Big supporter of public schools, but school district had to sue him for unpaid tax bills. From 2016: https://t.co/lILw5q7kOH  And today: https://t.co/8ehWpWsYYKfurry falls, catville</v>
      </c>
      <c r="D2538" s="2">
        <v>44827.454861111109</v>
      </c>
      <c r="E2538" t="s">
        <v>1730</v>
      </c>
      <c r="F2538">
        <v>2503</v>
      </c>
      <c r="G2538">
        <v>3123</v>
      </c>
      <c r="H2538">
        <v>1003</v>
      </c>
      <c r="I2538">
        <v>0</v>
      </c>
      <c r="J2538" t="s">
        <v>237</v>
      </c>
      <c r="K2538" t="s">
        <v>1732</v>
      </c>
    </row>
    <row r="2539" spans="1:11">
      <c r="A2539">
        <v>2547</v>
      </c>
      <c r="B2539" s="1">
        <v>1.57E+18</v>
      </c>
      <c r="C2539" t="str">
        <f>_xlfn.CONCAT(J2539,K2539)</f>
        <v>PA Democrat John Fetterman has a long history of not paying taxes. Dozens of liens. More than $25k owed. Big supporter of public schools, but school district had to sue him for unpaid tax bills. From 2016: https://t.co/lILw5q7kOH  And today: https://t.co/8ehWpWsYYK</v>
      </c>
      <c r="D2539" s="2">
        <v>44827.454861111109</v>
      </c>
      <c r="E2539" t="s">
        <v>3888</v>
      </c>
      <c r="F2539">
        <v>1605</v>
      </c>
      <c r="G2539">
        <v>275</v>
      </c>
      <c r="H2539">
        <v>1003</v>
      </c>
      <c r="I2539">
        <v>0</v>
      </c>
      <c r="J2539" t="s">
        <v>237</v>
      </c>
    </row>
    <row r="2540" spans="1:11">
      <c r="A2540">
        <v>2548</v>
      </c>
      <c r="B2540" s="1">
        <v>1.57E+18</v>
      </c>
      <c r="C2540" t="str">
        <f>_xlfn.CONCAT(J2540,K2540)</f>
        <v>PA Democrat John Fetterman has a long history of not paying taxes. Dozens of liens. More than $25k owed. Big supporter of public schools, but school district had to sue him for unpaid tax bills. From 2016: https://t.co/lILw5q7kOH  And today: https://t.co/8ehWpWsYYKnew jersey, usa</v>
      </c>
      <c r="D2540" s="2">
        <v>44827.454861111109</v>
      </c>
      <c r="E2540" t="s">
        <v>3889</v>
      </c>
      <c r="F2540">
        <v>5000</v>
      </c>
      <c r="G2540">
        <v>4481</v>
      </c>
      <c r="H2540">
        <v>1003</v>
      </c>
      <c r="I2540">
        <v>0</v>
      </c>
      <c r="J2540" t="s">
        <v>237</v>
      </c>
      <c r="K2540" t="s">
        <v>272</v>
      </c>
    </row>
    <row r="2541" spans="1:11">
      <c r="A2541">
        <v>2549</v>
      </c>
      <c r="B2541" s="1">
        <v>1.57E+18</v>
      </c>
      <c r="C2541" t="str">
        <f>_xlfn.CONCAT(J2541,K2541)</f>
        <v>PA Democrat John Fetterman has a long history of not paying taxes. Dozens of liens. More than $25k owed. Big supporter of public schools, but school district had to sue him for unpaid tax bills. From 2016: https://t.co/lILw5q7kOH  And today: https://t.co/8ehWpWsYYKsmalltown, d.c.</v>
      </c>
      <c r="D2541" s="2">
        <v>44827.45416666667</v>
      </c>
      <c r="E2541" t="s">
        <v>3890</v>
      </c>
      <c r="F2541">
        <v>1519</v>
      </c>
      <c r="G2541">
        <v>471744</v>
      </c>
      <c r="H2541">
        <v>1003</v>
      </c>
      <c r="I2541">
        <v>2030</v>
      </c>
      <c r="J2541" t="s">
        <v>237</v>
      </c>
      <c r="K2541" t="s">
        <v>1347</v>
      </c>
    </row>
    <row r="2542" spans="1:11" ht="409.6">
      <c r="A2542">
        <v>2550</v>
      </c>
      <c r="B2542" s="1">
        <v>1.57E+18</v>
      </c>
      <c r="C2542" t="str">
        <f>_xlfn.CONCAT(J2542,K2542)</f>
        <v>Pennsylvania Senate:
Fetterman (D) 49% (+5)
Oz (R) 44%
.
Pennsylvania Governor:
Shapiro (D) 53% (+11)
Mastriano (R) 42%
.@Muhlenberg/@mcall, 420 LV, 9/13-16
https://t.co/kpWYyywS9Hsingapore</v>
      </c>
      <c r="D2542" s="2">
        <v>44827.451388888891</v>
      </c>
      <c r="E2542" t="s">
        <v>3891</v>
      </c>
      <c r="F2542">
        <v>363</v>
      </c>
      <c r="G2542">
        <v>1869</v>
      </c>
      <c r="H2542">
        <v>68</v>
      </c>
      <c r="I2542">
        <v>0</v>
      </c>
      <c r="J2542" s="3" t="s">
        <v>789</v>
      </c>
      <c r="K2542" t="s">
        <v>3892</v>
      </c>
    </row>
    <row r="2543" spans="1:11" ht="321">
      <c r="A2543">
        <v>2551</v>
      </c>
      <c r="B2543" s="1">
        <v>1.57E+18</v>
      </c>
      <c r="C2543" t="str">
        <f>_xlfn.CONCAT(J2543,K2543)</f>
        <v>Morning Call poll in PA:
Senate
Fetterman (D) +5
https://t.co/TquZdVwxYk
Governor
Shapiro (D) +11
https://t.co/inzZuD4soLthe present</v>
      </c>
      <c r="D2543" s="2">
        <v>44827.449305555558</v>
      </c>
      <c r="E2543" t="s">
        <v>3893</v>
      </c>
      <c r="F2543">
        <v>15489</v>
      </c>
      <c r="G2543">
        <v>21099</v>
      </c>
      <c r="H2543">
        <v>18</v>
      </c>
      <c r="I2543">
        <v>0</v>
      </c>
      <c r="J2543" s="3" t="s">
        <v>799</v>
      </c>
      <c r="K2543" t="s">
        <v>3894</v>
      </c>
    </row>
    <row r="2544" spans="1:11" ht="321">
      <c r="A2544">
        <v>2552</v>
      </c>
      <c r="B2544" s="1">
        <v>1.57E+18</v>
      </c>
      <c r="C2544" t="str">
        <f>_xlfn.CONCAT(J2544,K2544)</f>
        <v>Morning Call poll in PA:
Senate
Fetterman (D) +5
https://t.co/TquZdVwxYk
Governor
Shapiro (D) +11
https://t.co/inzZuD4soLpennsylvania, usa</v>
      </c>
      <c r="D2544" s="2">
        <v>44827.447222222225</v>
      </c>
      <c r="E2544" t="s">
        <v>3805</v>
      </c>
      <c r="F2544">
        <v>492</v>
      </c>
      <c r="G2544">
        <v>185</v>
      </c>
      <c r="H2544">
        <v>18</v>
      </c>
      <c r="I2544">
        <v>0</v>
      </c>
      <c r="J2544" s="3" t="s">
        <v>799</v>
      </c>
      <c r="K2544" t="s">
        <v>102</v>
      </c>
    </row>
    <row r="2545" spans="1:11" ht="321">
      <c r="A2545">
        <v>2553</v>
      </c>
      <c r="B2545" s="1">
        <v>1.57E+18</v>
      </c>
      <c r="C2545" t="str">
        <f>_xlfn.CONCAT(J2545,K2545)</f>
        <v>Morning Call poll in PA:
Senate
Fetterman (D) +5
https://t.co/TquZdVwxYk
Governor
Shapiro (D) +11
https://t.co/inzZuD4soLsmalltown, dc</v>
      </c>
      <c r="D2545" s="2">
        <v>44827.446527777778</v>
      </c>
      <c r="E2545" t="s">
        <v>3895</v>
      </c>
      <c r="F2545">
        <v>5937</v>
      </c>
      <c r="G2545">
        <v>18379</v>
      </c>
      <c r="H2545">
        <v>18</v>
      </c>
      <c r="I2545">
        <v>0</v>
      </c>
      <c r="J2545" s="3" t="s">
        <v>799</v>
      </c>
      <c r="K2545" t="s">
        <v>447</v>
      </c>
    </row>
    <row r="2546" spans="1:11" ht="321">
      <c r="A2546">
        <v>2554</v>
      </c>
      <c r="B2546" s="1">
        <v>1.57E+18</v>
      </c>
      <c r="C2546" t="str">
        <f>_xlfn.CONCAT(J2546,K2546)</f>
        <v>Morning Call poll in PA:
Senate
Fetterman (D) +5
https://t.co/TquZdVwxYk
Governor
Shapiro (D) +11
https://t.co/inzZuD4soL</v>
      </c>
      <c r="D2546" s="2">
        <v>44827.445833333331</v>
      </c>
      <c r="E2546" t="s">
        <v>3896</v>
      </c>
      <c r="F2546">
        <v>202</v>
      </c>
      <c r="G2546">
        <v>165</v>
      </c>
      <c r="H2546">
        <v>18</v>
      </c>
      <c r="I2546">
        <v>0</v>
      </c>
      <c r="J2546" s="3" t="s">
        <v>799</v>
      </c>
    </row>
    <row r="2547" spans="1:11" ht="321">
      <c r="A2547">
        <v>2555</v>
      </c>
      <c r="B2547" s="1">
        <v>1.57E+18</v>
      </c>
      <c r="C2547" t="str">
        <f>_xlfn.CONCAT(J2547,K2547)</f>
        <v>Morning Call poll in PA:
Senate
Fetterman (D) +5
https://t.co/TquZdVwxYk
Governor
Shapiro (D) +11
https://t.co/inzZuD4soLponte vedra beach, fl</v>
      </c>
      <c r="D2547" s="2">
        <v>44827.444444444445</v>
      </c>
      <c r="E2547" t="s">
        <v>3897</v>
      </c>
      <c r="F2547">
        <v>1051</v>
      </c>
      <c r="G2547">
        <v>502</v>
      </c>
      <c r="H2547">
        <v>18</v>
      </c>
      <c r="I2547">
        <v>0</v>
      </c>
      <c r="J2547" s="3" t="s">
        <v>799</v>
      </c>
      <c r="K2547" t="s">
        <v>3898</v>
      </c>
    </row>
    <row r="2548" spans="1:11" ht="321">
      <c r="A2548">
        <v>2556</v>
      </c>
      <c r="B2548" s="1">
        <v>1.57E+18</v>
      </c>
      <c r="C2548" t="str">
        <f>_xlfn.CONCAT(J2548,K2548)</f>
        <v>Morning Call poll in PA:
Senate
Fetterman (D) +5
https://t.co/TquZdVwxYk
Governor
Shapiro (D) +11
https://t.co/inzZuD4soLsmalltown, d.c.</v>
      </c>
      <c r="D2548" s="2">
        <v>44827.443749999999</v>
      </c>
      <c r="E2548" t="s">
        <v>3899</v>
      </c>
      <c r="F2548">
        <v>4212</v>
      </c>
      <c r="G2548">
        <v>122552</v>
      </c>
      <c r="H2548">
        <v>18</v>
      </c>
      <c r="I2548">
        <v>0</v>
      </c>
      <c r="J2548" s="3" t="s">
        <v>799</v>
      </c>
      <c r="K2548" t="s">
        <v>1347</v>
      </c>
    </row>
    <row r="2549" spans="1:11" ht="321">
      <c r="A2549">
        <v>2557</v>
      </c>
      <c r="B2549" s="1">
        <v>1.57E+18</v>
      </c>
      <c r="C2549" t="str">
        <f>_xlfn.CONCAT(J2549,K2549)</f>
        <v>Morning Call poll in PA:
Senate
Fetterman (D) +5
https://t.co/TquZdVwxYk
Governor
Shapiro (D) +11
https://t.co/inzZuD4soL</v>
      </c>
      <c r="D2549" s="2">
        <v>44827.443749999999</v>
      </c>
      <c r="E2549" t="s">
        <v>3900</v>
      </c>
      <c r="F2549">
        <v>999</v>
      </c>
      <c r="G2549">
        <v>1113</v>
      </c>
      <c r="H2549">
        <v>18</v>
      </c>
      <c r="I2549">
        <v>0</v>
      </c>
      <c r="J2549" s="3" t="s">
        <v>799</v>
      </c>
    </row>
    <row r="2550" spans="1:11">
      <c r="A2550">
        <v>2558</v>
      </c>
      <c r="B2550" s="1">
        <v>1.57E+18</v>
      </c>
      <c r="C2550" t="str">
        <f>_xlfn.CONCAT(J2550,K2550)</f>
        <v>The Fetterman-Oz meme campaign, illustrated https://t.co/p2Y6hK4Mpq https://t.co/oE3E64CIf5dmv / smalltown, dc</v>
      </c>
      <c r="D2550" s="2">
        <v>44827.442361111112</v>
      </c>
      <c r="E2550" t="s">
        <v>3901</v>
      </c>
      <c r="F2550">
        <v>2491</v>
      </c>
      <c r="G2550">
        <v>1067</v>
      </c>
      <c r="H2550">
        <v>0</v>
      </c>
      <c r="I2550">
        <v>1</v>
      </c>
      <c r="J2550" t="s">
        <v>3902</v>
      </c>
      <c r="K2550" t="s">
        <v>3903</v>
      </c>
    </row>
    <row r="2551" spans="1:11">
      <c r="A2551">
        <v>2559</v>
      </c>
      <c r="B2551" s="1">
        <v>1.57E+18</v>
      </c>
      <c r="C2551" t="str">
        <f>_xlfn.CONCAT(J2551,K2551)</f>
        <v>Pa Senate race: can Oz win over Fetterman? Most white older voters say that would hold their nose and vote for the wiz. No wonder there are so many stink Republicans. It's the voters who have the country in the stink it's in.</v>
      </c>
      <c r="D2551" s="2">
        <v>44827.441666666666</v>
      </c>
      <c r="E2551" t="s">
        <v>3904</v>
      </c>
      <c r="F2551">
        <v>5</v>
      </c>
      <c r="G2551">
        <v>0</v>
      </c>
      <c r="H2551">
        <v>0</v>
      </c>
      <c r="I2551">
        <v>0</v>
      </c>
      <c r="J2551" t="s">
        <v>3905</v>
      </c>
    </row>
    <row r="2552" spans="1:11" ht="321">
      <c r="A2552">
        <v>2560</v>
      </c>
      <c r="B2552" s="1">
        <v>1.57E+18</v>
      </c>
      <c r="C2552" t="str">
        <f>_xlfn.CONCAT(J2552,K2552)</f>
        <v>Morning Call poll in PA:
Senate
Fetterman (D) +5
https://t.co/TquZdVwxYk
Governor
Shapiro (D) +11
https://t.co/inzZuD4soLmiami, fl</v>
      </c>
      <c r="D2552" s="2">
        <v>44827.441666666666</v>
      </c>
      <c r="E2552" t="s">
        <v>3906</v>
      </c>
      <c r="F2552">
        <v>558</v>
      </c>
      <c r="G2552">
        <v>245</v>
      </c>
      <c r="H2552">
        <v>18</v>
      </c>
      <c r="I2552">
        <v>0</v>
      </c>
      <c r="J2552" s="3" t="s">
        <v>799</v>
      </c>
      <c r="K2552" t="s">
        <v>134</v>
      </c>
    </row>
    <row r="2553" spans="1:11" ht="321">
      <c r="A2553">
        <v>2561</v>
      </c>
      <c r="B2553" s="1">
        <v>1.57E+18</v>
      </c>
      <c r="C2553" t="str">
        <f>_xlfn.CONCAT(J2553,K2553)</f>
        <v>Morning Call poll in PA:
Senate
Fetterman (D) +5
https://t.co/TquZdVwxYk
Governor
Shapiro (D) +11
https://t.co/inzZuD4soLunited states</v>
      </c>
      <c r="D2553" s="2">
        <v>44827.438888888886</v>
      </c>
      <c r="E2553" t="s">
        <v>3907</v>
      </c>
      <c r="F2553">
        <v>1996</v>
      </c>
      <c r="G2553">
        <v>419</v>
      </c>
      <c r="H2553">
        <v>18</v>
      </c>
      <c r="I2553">
        <v>0</v>
      </c>
      <c r="J2553" s="3" t="s">
        <v>799</v>
      </c>
      <c r="K2553" t="s">
        <v>163</v>
      </c>
    </row>
    <row r="2554" spans="1:11" ht="321">
      <c r="A2554">
        <v>2562</v>
      </c>
      <c r="B2554" s="1">
        <v>1.57E+18</v>
      </c>
      <c r="C2554" t="str">
        <f>_xlfn.CONCAT(J2554,K2554)</f>
        <v>Morning Call poll in PA:
Senate
Fetterman (D) +5
https://t.co/TquZdVwxYk
Governor
Shapiro (D) +11
https://t.co/inzZuD4soLcamp hill, pa</v>
      </c>
      <c r="D2554" s="2">
        <v>44827.438194444447</v>
      </c>
      <c r="E2554" t="s">
        <v>3908</v>
      </c>
      <c r="F2554">
        <v>1007</v>
      </c>
      <c r="G2554">
        <v>155</v>
      </c>
      <c r="H2554">
        <v>18</v>
      </c>
      <c r="I2554">
        <v>0</v>
      </c>
      <c r="J2554" s="3" t="s">
        <v>799</v>
      </c>
      <c r="K2554" t="s">
        <v>3909</v>
      </c>
    </row>
    <row r="2555" spans="1:11" ht="321">
      <c r="A2555">
        <v>2563</v>
      </c>
      <c r="B2555" s="1">
        <v>1.57E+18</v>
      </c>
      <c r="C2555" t="str">
        <f>_xlfn.CONCAT(J2555,K2555)</f>
        <v>Morning Call poll in PA:
Senate
Fetterman (D) +5
https://t.co/TquZdVwxYk
Governor
Shapiro (D) +11
https://t.co/inzZuD4soLnew smalltown</v>
      </c>
      <c r="D2555" s="2">
        <v>44827.4375</v>
      </c>
      <c r="E2555" t="s">
        <v>3910</v>
      </c>
      <c r="F2555">
        <v>2011</v>
      </c>
      <c r="G2555">
        <v>902884</v>
      </c>
      <c r="H2555">
        <v>18</v>
      </c>
      <c r="I2555">
        <v>0</v>
      </c>
      <c r="J2555" s="3" t="s">
        <v>799</v>
      </c>
      <c r="K2555" t="s">
        <v>2311</v>
      </c>
    </row>
    <row r="2556" spans="1:11" ht="321">
      <c r="A2556">
        <v>2564</v>
      </c>
      <c r="B2556" s="1">
        <v>1.57E+18</v>
      </c>
      <c r="C2556" t="str">
        <f>_xlfn.CONCAT(J2556,K2556)</f>
        <v>Morning Call poll in PA:
Senate
Fetterman (D) +5
https://t.co/TquZdVwxYk
Governor
Shapiro (D) +11
https://t.co/inzZuD4soL</v>
      </c>
      <c r="D2556" s="2">
        <v>44827.43472222222</v>
      </c>
      <c r="E2556" t="s">
        <v>3911</v>
      </c>
      <c r="F2556">
        <v>1471</v>
      </c>
      <c r="G2556">
        <v>64857</v>
      </c>
      <c r="H2556">
        <v>18</v>
      </c>
      <c r="I2556">
        <v>90</v>
      </c>
      <c r="J2556" s="3" t="s">
        <v>799</v>
      </c>
    </row>
    <row r="2557" spans="1:11">
      <c r="A2557">
        <v>2565</v>
      </c>
      <c r="B2557" s="1">
        <v>1.57E+18</v>
      </c>
      <c r="C2557" t="str">
        <f>_xlfn.CONCAT(J2557,K2557)</f>
        <v>New on @WashingtonPost: "The Fetterman-Oz meme campaign, illustrated" https://t.co/yJXr9FoJfE</v>
      </c>
      <c r="D2557" s="2">
        <v>44827.431944444441</v>
      </c>
      <c r="E2557" t="s">
        <v>3912</v>
      </c>
      <c r="F2557">
        <v>1</v>
      </c>
      <c r="G2557">
        <v>493</v>
      </c>
      <c r="H2557">
        <v>0</v>
      </c>
      <c r="I2557">
        <v>0</v>
      </c>
      <c r="J2557" t="s">
        <v>3913</v>
      </c>
    </row>
    <row r="2558" spans="1:11">
      <c r="A2558">
        <v>2566</v>
      </c>
      <c r="B2558" s="1">
        <v>1.57E+18</v>
      </c>
      <c r="C2558" t="str">
        <f>_xlfn.CONCAT(J2558,K2558)</f>
        <v>Everyone is picking on NJ resident @DrOz as he runs for Senate seat in PA (Deservedly so !!)  https://t.co/ywnHlmVmEugreater bigcity area</v>
      </c>
      <c r="D2558" s="2">
        <v>44827.428472222222</v>
      </c>
      <c r="E2558" t="s">
        <v>3914</v>
      </c>
      <c r="F2558">
        <v>1053</v>
      </c>
      <c r="G2558">
        <v>157</v>
      </c>
      <c r="H2558">
        <v>0</v>
      </c>
      <c r="I2558">
        <v>1</v>
      </c>
      <c r="J2558" t="s">
        <v>3915</v>
      </c>
      <c r="K2558" t="s">
        <v>3916</v>
      </c>
    </row>
    <row r="2559" spans="1:11">
      <c r="A2559">
        <v>2567</v>
      </c>
      <c r="B2559" s="1">
        <v>1.57E+18</v>
      </c>
      <c r="C2559" t="str">
        <f>_xlfn.CONCAT(J2559,K2559)</f>
        <v>The Fetterman-Oz meme campaign, illustrated https://t.co/CUthfLfk1q https://t.co/uoEC3kfnTNnorth dakota, usa</v>
      </c>
      <c r="D2559" s="2">
        <v>44827.427777777775</v>
      </c>
      <c r="E2559" t="s">
        <v>3917</v>
      </c>
      <c r="F2559">
        <v>3609</v>
      </c>
      <c r="G2559">
        <v>3106</v>
      </c>
      <c r="H2559">
        <v>0</v>
      </c>
      <c r="I2559">
        <v>0</v>
      </c>
      <c r="J2559" t="s">
        <v>3918</v>
      </c>
      <c r="K2559" t="s">
        <v>3919</v>
      </c>
    </row>
    <row r="2560" spans="1:11">
      <c r="A2560">
        <v>2568</v>
      </c>
      <c r="B2560" s="1">
        <v>1.57E+18</v>
      </c>
      <c r="C2560" t="str">
        <f>_xlfn.CONCAT(J2560,K2560)</f>
        <v>The Fetterman-Oz meme campaign, illustrated https://t.co/thDAF41Btq https://t.co/tbnXfM4Q2Zindianapolis, in</v>
      </c>
      <c r="D2560" s="2">
        <v>44827.427777777775</v>
      </c>
      <c r="E2560" t="s">
        <v>3920</v>
      </c>
      <c r="F2560">
        <v>1738</v>
      </c>
      <c r="G2560">
        <v>851</v>
      </c>
      <c r="H2560">
        <v>0</v>
      </c>
      <c r="I2560">
        <v>0</v>
      </c>
      <c r="J2560" t="s">
        <v>3921</v>
      </c>
      <c r="K2560" t="s">
        <v>3922</v>
      </c>
    </row>
    <row r="2561" spans="1:11" ht="409.6">
      <c r="A2561">
        <v>2569</v>
      </c>
      <c r="B2561" s="1">
        <v>1.57E+18</v>
      </c>
      <c r="C2561" t="str">
        <f>_xlfn.CONCAT(J2561,K2561)</f>
        <v>HB1419 the bill for the dignity of women incarcerated has passed the house unanimously. Now we need your support in passing it in the Senate. We are 1 step closer to making it law. Please click this link to learn more &amp;amp; show your support https://t.co/hW5Q9AOUHf
Thank you &amp;lt;3bigcity, usa</v>
      </c>
      <c r="D2561" s="2">
        <v>44827.426388888889</v>
      </c>
      <c r="E2561" t="s">
        <v>3923</v>
      </c>
      <c r="F2561">
        <v>1184</v>
      </c>
      <c r="G2561">
        <v>670</v>
      </c>
      <c r="H2561">
        <v>0</v>
      </c>
      <c r="I2561">
        <v>1</v>
      </c>
      <c r="J2561" s="3" t="s">
        <v>3924</v>
      </c>
      <c r="K2561" t="s">
        <v>3925</v>
      </c>
    </row>
    <row r="2562" spans="1:11" ht="409.6">
      <c r="A2562">
        <v>2570</v>
      </c>
      <c r="B2562" s="1">
        <v>1.57E+18</v>
      </c>
      <c r="C2562" t="str">
        <f>_xlfn.CONCAT(J2562,K2562)</f>
        <v>@JohnFetterman Maybe do a debate like a normal candidate....
If you get elected the people of PA will be the laughing stock of the country everytime there's a clip of you speaking in the Senate. 
Be a man, bow out and let someone without brain damage run.</v>
      </c>
      <c r="D2562" s="2">
        <v>44827.425000000003</v>
      </c>
      <c r="E2562" t="s">
        <v>3926</v>
      </c>
      <c r="F2562">
        <v>182</v>
      </c>
      <c r="G2562">
        <v>27</v>
      </c>
      <c r="H2562">
        <v>0</v>
      </c>
      <c r="I2562">
        <v>0</v>
      </c>
      <c r="J2562" s="3" t="s">
        <v>3927</v>
      </c>
    </row>
    <row r="2563" spans="1:11">
      <c r="A2563">
        <v>2571</v>
      </c>
      <c r="B2563" s="1">
        <v>1.57E+18</v>
      </c>
      <c r="C2563" t="str">
        <f>_xlfn.CONCAT(J2563,K2563)</f>
        <v>@DrOz PA Senate race not a tossup, PA Republicans don't like OZ. will not vote for him.. will leave line blank.   OZ will only cut taxes for his rich folks and cut services healthcare, social security , education for  everybody else.pennsylvania, usa</v>
      </c>
      <c r="D2563" s="2">
        <v>44827.398611111108</v>
      </c>
      <c r="E2563" t="s">
        <v>3928</v>
      </c>
      <c r="F2563">
        <v>23</v>
      </c>
      <c r="G2563">
        <v>0</v>
      </c>
      <c r="H2563">
        <v>0</v>
      </c>
      <c r="I2563">
        <v>0</v>
      </c>
      <c r="J2563" t="s">
        <v>3929</v>
      </c>
      <c r="K2563" t="s">
        <v>102</v>
      </c>
    </row>
    <row r="2564" spans="1:11">
      <c r="A2564">
        <v>2572</v>
      </c>
      <c r="B2564" s="1">
        <v>1.57E+18</v>
      </c>
      <c r="C2564" t="str">
        <f>_xlfn.CONCAT(J2564,K2564)</f>
        <v>@Celestine_DKila Papagawan mo pa uli ng bagong building yan to accommodate yung mga staff ng mga senators. Or papagawan ng bagong plan yung ginagawang bagong senate building sa may fort bonifacionakatira sa may kanto tinio</v>
      </c>
      <c r="D2564" s="2">
        <v>44827.387499999997</v>
      </c>
      <c r="E2564" t="s">
        <v>3930</v>
      </c>
      <c r="F2564">
        <v>265</v>
      </c>
      <c r="G2564">
        <v>15</v>
      </c>
      <c r="H2564">
        <v>0</v>
      </c>
      <c r="I2564">
        <v>0</v>
      </c>
      <c r="J2564" t="s">
        <v>3931</v>
      </c>
      <c r="K2564" t="s">
        <v>3932</v>
      </c>
    </row>
    <row r="2565" spans="1:11" ht="366">
      <c r="A2565">
        <v>2573</v>
      </c>
      <c r="B2565" s="1">
        <v>1.57E+18</v>
      </c>
      <c r="C2565" t="str">
        <f>_xlfn.CONCAT(J2565,K2565)</f>
        <v>Toomey will support the Senate's reform bill after Trump and his allies - including 8 of 9 House Rs from PA - tried to throw out PAs electoral votes on Jan 6, 2021:
https://t.co/1tHaeMr4Ks</v>
      </c>
      <c r="D2565" s="2">
        <v>44827.375694444447</v>
      </c>
      <c r="E2565" t="s">
        <v>3933</v>
      </c>
      <c r="F2565">
        <v>1874</v>
      </c>
      <c r="G2565">
        <v>711</v>
      </c>
      <c r="H2565">
        <v>43</v>
      </c>
      <c r="I2565">
        <v>0</v>
      </c>
      <c r="J2565" s="3" t="s">
        <v>1647</v>
      </c>
    </row>
    <row r="2566" spans="1:11" ht="381.75">
      <c r="A2566">
        <v>2574</v>
      </c>
      <c r="B2566" s="1">
        <v>1.57E+18</v>
      </c>
      <c r="C2566" t="str">
        <f>_xlfn.CONCAT(J2566,K2566)</f>
        <v>@SenateurBenoit Steven ou pa wont wap opine sou politik Haiti pandan setan ou se yon asasin ou konplis nan deriv peyi ya ou pa we jus kounye wap rele tet ou senate 
Bann San santiman</v>
      </c>
      <c r="D2566" s="2">
        <v>44827.374305555553</v>
      </c>
      <c r="E2566" t="s">
        <v>3934</v>
      </c>
      <c r="F2566">
        <v>411</v>
      </c>
      <c r="G2566">
        <v>214</v>
      </c>
      <c r="H2566">
        <v>0</v>
      </c>
      <c r="I2566">
        <v>0</v>
      </c>
      <c r="J2566" s="3" t="s">
        <v>3935</v>
      </c>
    </row>
    <row r="2567" spans="1:11">
      <c r="A2567">
        <v>2575</v>
      </c>
      <c r="B2567" s="1">
        <v>1.57E+18</v>
      </c>
      <c r="C2567" t="str">
        <f>_xlfn.CONCAT(J2567,K2567)</f>
        <v>@myfarm2022 swerte nila pag nakabalik pa sila, eh halos ubusin na nga sila sa congress at senate.. mas malala wala ng minority ngayon micro na dapat tawag sa kanilaÃ°Å¸Â¤Â£Ã°Å¸Â¤Â£Ã°Å¸Â¤Â£florida, usa</v>
      </c>
      <c r="D2567" s="2">
        <v>44827.373611111114</v>
      </c>
      <c r="E2567" t="s">
        <v>3936</v>
      </c>
      <c r="F2567">
        <v>242</v>
      </c>
      <c r="G2567">
        <v>291</v>
      </c>
      <c r="H2567">
        <v>0</v>
      </c>
      <c r="I2567">
        <v>1</v>
      </c>
      <c r="J2567" t="s">
        <v>3937</v>
      </c>
      <c r="K2567" t="s">
        <v>94</v>
      </c>
    </row>
    <row r="2568" spans="1:11" ht="409.6">
      <c r="A2568">
        <v>2576</v>
      </c>
      <c r="B2568" s="1">
        <v>1.57E+18</v>
      </c>
      <c r="C2568" t="str">
        <f>_xlfn.CONCAT(J2568,K2568)</f>
        <v>Asked Pat Toomey, the GOP senator from Pa., why he won't say if he'll support Doug Mastriano, his state's GOP gubernatorial nominee.
"I'm focused on the Senate race," he said repeatedly. 
Asked if he'd make his position known before November, Toomey told me: Ã¢â‚¬Å“WeÃ¢â‚¬â„¢ll see."</v>
      </c>
      <c r="D2568" s="2">
        <v>44827.362500000003</v>
      </c>
      <c r="E2568" t="s">
        <v>3938</v>
      </c>
      <c r="F2568">
        <v>92</v>
      </c>
      <c r="G2568">
        <v>37</v>
      </c>
      <c r="H2568">
        <v>48</v>
      </c>
      <c r="I2568">
        <v>0</v>
      </c>
      <c r="J2568" s="3" t="s">
        <v>3863</v>
      </c>
    </row>
    <row r="2569" spans="1:11" ht="409.6">
      <c r="A2569">
        <v>2577</v>
      </c>
      <c r="B2569" s="1">
        <v>1.57E+18</v>
      </c>
      <c r="C2569" t="str">
        <f>_xlfn.CONCAT(J2569,K2569)</f>
        <v xml:space="preserve">Asked Pat Toomey, the GOP senator from Pa., why he won't say if he'll support Doug Mastriano, his state's GOP gubernatorial nominee.
"I'm focused on the Senate race," he said repeatedly. 
Asked if he'd make his position known before November, Toomey told me: Ã¢â‚¬Å“WeÃ¢â‚¬â„¢ll see."earth </v>
      </c>
      <c r="D2569" s="2">
        <v>44827.330555555556</v>
      </c>
      <c r="E2569" t="s">
        <v>3939</v>
      </c>
      <c r="F2569">
        <v>369</v>
      </c>
      <c r="G2569">
        <v>135</v>
      </c>
      <c r="H2569">
        <v>48</v>
      </c>
      <c r="I2569">
        <v>0</v>
      </c>
      <c r="J2569" s="3" t="s">
        <v>3863</v>
      </c>
      <c r="K2569" t="s">
        <v>3940</v>
      </c>
    </row>
    <row r="2570" spans="1:11" ht="409.6">
      <c r="A2570">
        <v>2578</v>
      </c>
      <c r="B2570" s="1">
        <v>1.57E+18</v>
      </c>
      <c r="C2570" t="str">
        <f>_xlfn.CONCAT(J2570,K2570)</f>
        <v>#VoteBlue 2 Elect Pro-Choice Candidates
John Fetterman 4 PA Senate
Rep Susan Wild 4 PA07
Rep Matt Cartwright 4 PA08
Christopher Deluzio 4 PA17
For the economy, fiscal responsibility, women's rights, equality, social security, &amp;amp; more
#wtpBLUE wtp1530 https://t.co/qhHtHxoJvZearth,usa,new smalltown.</v>
      </c>
      <c r="D2570" s="2">
        <v>44827.31527777778</v>
      </c>
      <c r="E2570" t="s">
        <v>3941</v>
      </c>
      <c r="F2570">
        <v>92</v>
      </c>
      <c r="G2570">
        <v>38</v>
      </c>
      <c r="H2570">
        <v>518</v>
      </c>
      <c r="I2570">
        <v>0</v>
      </c>
      <c r="J2570" s="3" t="s">
        <v>1837</v>
      </c>
      <c r="K2570" t="s">
        <v>3942</v>
      </c>
    </row>
    <row r="2571" spans="1:11">
      <c r="A2571">
        <v>2579</v>
      </c>
      <c r="B2571" s="1">
        <v>1.57E+18</v>
      </c>
      <c r="C2571" t="str">
        <f>_xlfn.CONCAT(J2571,K2571)</f>
        <v>PA must stop the genocide denier, anti choice, snake oil salesman.  #stopoz https://t.co/RGAD3lQdh2</v>
      </c>
      <c r="D2571" s="2">
        <v>44827.313194444447</v>
      </c>
      <c r="E2571" t="s">
        <v>3943</v>
      </c>
      <c r="F2571">
        <v>32</v>
      </c>
      <c r="G2571">
        <v>7</v>
      </c>
      <c r="H2571">
        <v>2</v>
      </c>
      <c r="I2571">
        <v>0</v>
      </c>
      <c r="J2571" t="s">
        <v>3944</v>
      </c>
    </row>
    <row r="2572" spans="1:11" ht="409.6">
      <c r="A2572">
        <v>2580</v>
      </c>
      <c r="B2572" s="1">
        <v>1.57E+18</v>
      </c>
      <c r="C2572" t="str">
        <f>_xlfn.CONCAT(J2572,K2572)</f>
        <v>NEW: Doug Mastriano, the Republican candidate for governor of Pennsylvania, was registered to vote in New Jersey until 2021.
This means both the Republican Senate and Governor candidates in PA were registered to vote in New Jersey until this year. https://t.co/PvuxVRDEdrmississippi, usa</v>
      </c>
      <c r="D2572" s="2">
        <v>44827.300694444442</v>
      </c>
      <c r="E2572" t="s">
        <v>3945</v>
      </c>
      <c r="F2572">
        <v>165</v>
      </c>
      <c r="G2572">
        <v>703</v>
      </c>
      <c r="H2572">
        <v>777</v>
      </c>
      <c r="I2572">
        <v>0</v>
      </c>
      <c r="J2572" s="3" t="s">
        <v>3946</v>
      </c>
      <c r="K2572" t="s">
        <v>3947</v>
      </c>
    </row>
    <row r="2573" spans="1:11" ht="409.6">
      <c r="A2573">
        <v>2581</v>
      </c>
      <c r="B2573" s="1">
        <v>1.57E+18</v>
      </c>
      <c r="C2573" t="str">
        <f>_xlfn.CONCAT(J2573,K2573)</f>
        <v>Asked Pat Toomey, the GOP senator from Pa., why he won't say if he'll support Doug Mastriano, his state's GOP gubernatorial nominee.
"I'm focused on the Senate race," he said repeatedly. 
Asked if he'd make his position known before November, Toomey told me: Ã¢â‚¬Å“WeÃ¢â‚¬â„¢ll see."hutchinson, mn</v>
      </c>
      <c r="D2573" s="2">
        <v>44827.281944444447</v>
      </c>
      <c r="E2573" t="s">
        <v>3948</v>
      </c>
      <c r="F2573">
        <v>5003</v>
      </c>
      <c r="G2573">
        <v>2769</v>
      </c>
      <c r="H2573">
        <v>48</v>
      </c>
      <c r="I2573">
        <v>0</v>
      </c>
      <c r="J2573" s="3" t="s">
        <v>3863</v>
      </c>
      <c r="K2573" t="s">
        <v>3949</v>
      </c>
    </row>
    <row r="2574" spans="1:11">
      <c r="A2574">
        <v>2582</v>
      </c>
      <c r="B2574" s="1">
        <v>1.57E+18</v>
      </c>
      <c r="C2574" t="str">
        <f>_xlfn.CONCAT(J2574,K2574)</f>
        <v>.@DrOz must be stopped! #DrOz is bad for #America Ã°Å¸â€¡ÂºÃ°Å¸â€¡Â¸! He is bad for #Pennsylvania! HeÃ¢â‚¬â„¢s only good for #Turkey Ã°Å¸â€¡Â¹Ã°Å¸â€¡Â· and the Turkish dictator @RTErdogan. Pennsylvanians deserve better! Vote @JohnFetterman for #PA senate elections! https://t.co/wOEXoSGMw8planet mercury</v>
      </c>
      <c r="D2574" s="2">
        <v>44827.280555555553</v>
      </c>
      <c r="E2574" t="s">
        <v>3950</v>
      </c>
      <c r="F2574">
        <v>117</v>
      </c>
      <c r="G2574">
        <v>45</v>
      </c>
      <c r="H2574">
        <v>3</v>
      </c>
      <c r="I2574">
        <v>0</v>
      </c>
      <c r="J2574" t="s">
        <v>3951</v>
      </c>
      <c r="K2574" t="s">
        <v>3952</v>
      </c>
    </row>
    <row r="2575" spans="1:11">
      <c r="A2575">
        <v>2583</v>
      </c>
      <c r="B2575" s="1">
        <v>1.57E+18</v>
      </c>
      <c r="C2575" t="str">
        <f>_xlfn.CONCAT(J2575,K2575)</f>
        <v>.@DrOz must be stopped! #DrOz is bad for #America Ã°Å¸â€¡ÂºÃ°Å¸â€¡Â¸! He is bad for #Pennsylvania! HeÃ¢â‚¬â„¢s only good for #Turkey Ã°Å¸â€¡Â¹Ã°Å¸â€¡Â· and the Turkish dictator @RTErdogan. Pennsylvanians deserve better! Vote @JohnFetterman for #PA senate elections! https://t.co/wOEXoSGMw8</v>
      </c>
      <c r="D2575" s="2">
        <v>44827.279166666667</v>
      </c>
      <c r="E2575" t="s">
        <v>3953</v>
      </c>
      <c r="F2575">
        <v>3251</v>
      </c>
      <c r="G2575">
        <v>2912</v>
      </c>
      <c r="H2575">
        <v>3</v>
      </c>
      <c r="I2575">
        <v>0</v>
      </c>
      <c r="J2575" t="s">
        <v>3951</v>
      </c>
    </row>
    <row r="2576" spans="1:11">
      <c r="A2576">
        <v>2584</v>
      </c>
      <c r="B2576" s="1">
        <v>1.57E+18</v>
      </c>
      <c r="C2576" t="str">
        <f>_xlfn.CONCAT(J2576,K2576)</f>
        <v>.@DrOz must be stopped! #DrOz is bad for #America Ã°Å¸â€¡ÂºÃ°Å¸â€¡Â¸! He is bad for #Pennsylvania! HeÃ¢â‚¬â„¢s only good for #Turkey Ã°Å¸â€¡Â¹Ã°Å¸â€¡Â· and the Turkish dictator @RTErdogan. Pennsylvanians deserve better! Vote @JohnFetterman for #PA senate elections! https://t.co/wOEXoSGMw8glendale, ca</v>
      </c>
      <c r="D2576" s="2">
        <v>44827.276388888888</v>
      </c>
      <c r="E2576" t="s">
        <v>3954</v>
      </c>
      <c r="F2576">
        <v>4138</v>
      </c>
      <c r="G2576">
        <v>2145</v>
      </c>
      <c r="H2576">
        <v>3</v>
      </c>
      <c r="I2576">
        <v>10</v>
      </c>
      <c r="J2576" t="s">
        <v>3951</v>
      </c>
      <c r="K2576" t="s">
        <v>3955</v>
      </c>
    </row>
    <row r="2577" spans="1:11" ht="409.6">
      <c r="A2577">
        <v>2585</v>
      </c>
      <c r="B2577" s="1">
        <v>1.57E+18</v>
      </c>
      <c r="C2577" t="str">
        <f>_xlfn.CONCAT(J2577,K2577)</f>
        <v>Asked Pat Toomey, the GOP senator from Pa., why he won't say if he'll support Doug Mastriano, his state's GOP gubernatorial nominee.
"I'm focused on the Senate race," he said repeatedly. 
Asked if he'd make his position known before November, Toomey told me: Ã¢â‚¬Å“WeÃ¢â‚¬â„¢ll see."nyc</v>
      </c>
      <c r="D2577" s="2">
        <v>44827.255555555559</v>
      </c>
      <c r="E2577" t="s">
        <v>3956</v>
      </c>
      <c r="F2577">
        <v>3343</v>
      </c>
      <c r="G2577">
        <v>457</v>
      </c>
      <c r="H2577">
        <v>48</v>
      </c>
      <c r="I2577">
        <v>0</v>
      </c>
      <c r="J2577" s="3" t="s">
        <v>3863</v>
      </c>
      <c r="K2577" t="s">
        <v>79</v>
      </c>
    </row>
    <row r="2578" spans="1:11">
      <c r="A2578">
        <v>2586</v>
      </c>
      <c r="B2578" s="1">
        <v>1.57E+18</v>
      </c>
      <c r="C2578" t="str">
        <f>_xlfn.CONCAT(J2578,K2578)</f>
        <v>Get on the phone for The Democratic National CommitteeÃ¢â‚¬â„¢s event, Ã¢â‚¬Å“Virtual Phone Banks to DEFEND the Senate &amp;amp; House - Call Into Swing States-WI, GA, AZ, PA, NV &amp;amp; CAÃ¢â‚¬Â Ã¢â‚¬â€œ sign up now !  https://t.co/Mw5NCKjpVNoakland and berkeley, ca</v>
      </c>
      <c r="D2578" s="2">
        <v>44827.254861111112</v>
      </c>
      <c r="E2578" t="s">
        <v>2196</v>
      </c>
      <c r="F2578">
        <v>976</v>
      </c>
      <c r="G2578">
        <v>405</v>
      </c>
      <c r="H2578">
        <v>1</v>
      </c>
      <c r="I2578">
        <v>1</v>
      </c>
      <c r="J2578" t="s">
        <v>2197</v>
      </c>
      <c r="K2578" t="s">
        <v>2198</v>
      </c>
    </row>
    <row r="2579" spans="1:11" ht="409.6">
      <c r="A2579">
        <v>2587</v>
      </c>
      <c r="B2579" s="1">
        <v>1.57E+18</v>
      </c>
      <c r="C2579" t="str">
        <f>_xlfn.CONCAT(J2579,K2579)</f>
        <v>https://t.co/uyOGI9VgWv 
Fetterman 49 
Oz 45
Shapiro 53
Mastriano 42
New Muehlenberg poll dropped for #PASen #PAGov 
N=420 Likely Voters 
MOE +/- 6atlanta, georgia</v>
      </c>
      <c r="D2579" s="2">
        <v>44827.245833333334</v>
      </c>
      <c r="E2579" t="s">
        <v>3957</v>
      </c>
      <c r="F2579">
        <v>4160</v>
      </c>
      <c r="G2579">
        <v>224</v>
      </c>
      <c r="H2579">
        <v>13</v>
      </c>
      <c r="I2579">
        <v>0</v>
      </c>
      <c r="J2579" s="3" t="s">
        <v>3958</v>
      </c>
      <c r="K2579" t="s">
        <v>3959</v>
      </c>
    </row>
    <row r="2580" spans="1:11">
      <c r="A2580">
        <v>2588</v>
      </c>
      <c r="B2580" s="1">
        <v>1.57E+18</v>
      </c>
      <c r="C2580" t="str">
        <f>_xlfn.CONCAT(J2580,K2580)</f>
        <v>@CNN insults the intelligence of anyone paying attention to the PA senate race, going into Trumpiest areas of the state to talk to people willing to hold their noses and vote for Dr Oz. Shabby journalism. At least try to hide the new right wing bias! https://t.co/R3P81Plt65british columbia and alberta</v>
      </c>
      <c r="D2580" s="2">
        <v>44827.23541666667</v>
      </c>
      <c r="E2580" t="s">
        <v>3960</v>
      </c>
      <c r="F2580">
        <v>1146</v>
      </c>
      <c r="G2580">
        <v>986</v>
      </c>
      <c r="H2580">
        <v>0</v>
      </c>
      <c r="I2580">
        <v>0</v>
      </c>
      <c r="J2580" t="s">
        <v>3961</v>
      </c>
      <c r="K2580" t="s">
        <v>3962</v>
      </c>
    </row>
    <row r="2581" spans="1:11">
      <c r="A2581">
        <v>2589</v>
      </c>
      <c r="B2581" s="1">
        <v>1.57E+18</v>
      </c>
      <c r="C2581" t="str">
        <f>_xlfn.CONCAT(J2581,K2581)</f>
        <v>@OryaMaqboolJan Bagoda mazhabi youthia, transgender act pa to sary jamaton par tanqeed karta hai, magar jis party n credit Lia, senate ma speeches kia, os bagoda k Sath mil k khomoshe or asa bagoda ko ameerul mominin kahata hai</v>
      </c>
      <c r="D2581" s="2">
        <v>44827.234027777777</v>
      </c>
      <c r="E2581" t="s">
        <v>3963</v>
      </c>
      <c r="F2581">
        <v>164</v>
      </c>
      <c r="G2581">
        <v>44</v>
      </c>
      <c r="H2581">
        <v>0</v>
      </c>
      <c r="I2581">
        <v>0</v>
      </c>
      <c r="J2581" t="s">
        <v>3964</v>
      </c>
    </row>
    <row r="2582" spans="1:11">
      <c r="A2582">
        <v>2590</v>
      </c>
      <c r="B2582" s="1">
        <v>1.57E+18</v>
      </c>
      <c r="C2582" t="str">
        <f>_xlfn.CONCAT(J2582,K2582)</f>
        <v>That's rich: How stroke-hit Fetterman sponged off his tony parents 'til he was 49 but now attacks Dr. OzÃ¢â‚¬â„¢s wealth in bitter Pa. Senate race https://t.co/kEa4smLasv via @nypost</v>
      </c>
      <c r="D2582" s="2">
        <v>44827.230555555558</v>
      </c>
      <c r="E2582" t="s">
        <v>3483</v>
      </c>
      <c r="F2582">
        <v>160</v>
      </c>
      <c r="G2582">
        <v>344</v>
      </c>
      <c r="H2582">
        <v>1</v>
      </c>
      <c r="I2582">
        <v>0</v>
      </c>
      <c r="J2582" t="s">
        <v>3965</v>
      </c>
    </row>
    <row r="2583" spans="1:11">
      <c r="A2583">
        <v>2591</v>
      </c>
      <c r="B2583" s="1">
        <v>1.57E+18</v>
      </c>
      <c r="C2583" t="str">
        <f>_xlfn.CONCAT(J2583,K2583)</f>
        <v>That's rich: How stroke-hit Fetterman sponged off his tony parents 'til he was 49 but now attacks Dr. OzÃ¢â‚¬â„¢s wealth in bitter Pa. Senate race https://t.co/kEa4smLasv via @nypost</v>
      </c>
      <c r="D2583" s="2">
        <v>44827.229861111111</v>
      </c>
      <c r="E2583" t="s">
        <v>3483</v>
      </c>
      <c r="F2583">
        <v>160</v>
      </c>
      <c r="G2583">
        <v>344</v>
      </c>
      <c r="H2583">
        <v>1</v>
      </c>
      <c r="I2583">
        <v>0</v>
      </c>
      <c r="J2583" t="s">
        <v>3965</v>
      </c>
    </row>
    <row r="2584" spans="1:11">
      <c r="A2584">
        <v>2592</v>
      </c>
      <c r="B2584" s="1">
        <v>1.57E+18</v>
      </c>
      <c r="C2584" t="str">
        <f>_xlfn.CONCAT(J2584,K2584)</f>
        <v>New Morning Call/Muhlenberg College poll of Pennsylvania: John Fetterman and Mehmet Oz are in a close race for U.S. Senate, while Josh Shapiro holds a wide lead over Doug Mastriano in governor's race. https://t.co/iYcRp8xOHPcanonsburg, pa</v>
      </c>
      <c r="D2584" s="2">
        <v>44827.219444444447</v>
      </c>
      <c r="E2584" t="s">
        <v>3966</v>
      </c>
      <c r="F2584">
        <v>901</v>
      </c>
      <c r="G2584">
        <v>212</v>
      </c>
      <c r="H2584">
        <v>11</v>
      </c>
      <c r="I2584">
        <v>0</v>
      </c>
      <c r="J2584" t="s">
        <v>676</v>
      </c>
      <c r="K2584" t="s">
        <v>3967</v>
      </c>
    </row>
    <row r="2585" spans="1:11" ht="409.6">
      <c r="A2585">
        <v>2593</v>
      </c>
      <c r="B2585" s="1">
        <v>1.57E+18</v>
      </c>
      <c r="C2585" t="str">
        <f>_xlfn.CONCAT(J2585,K2585)</f>
        <v>"Fetterman spent more than $1 million on Facebook and Instagram from the primary through mid-September...
ThatÃ¢â‚¬â„¢s 38 times as much as OzÃ¢â‚¬â„¢s $27,000 in that period." 
Courtesy @PASenateWatch
#PASEN 
#PASenate
https://t.co/4MPyxUTY6jpennsylvania, usa</v>
      </c>
      <c r="D2585" s="2">
        <v>44827.210416666669</v>
      </c>
      <c r="E2585" t="s">
        <v>1139</v>
      </c>
      <c r="F2585">
        <v>694</v>
      </c>
      <c r="G2585">
        <v>565</v>
      </c>
      <c r="H2585">
        <v>0</v>
      </c>
      <c r="I2585">
        <v>0</v>
      </c>
      <c r="J2585" s="3" t="s">
        <v>3968</v>
      </c>
      <c r="K2585" t="s">
        <v>102</v>
      </c>
    </row>
    <row r="2586" spans="1:11">
      <c r="A2586">
        <v>2594</v>
      </c>
      <c r="B2586" s="1">
        <v>1.57E+18</v>
      </c>
      <c r="C2586" t="str">
        <f>_xlfn.CONCAT(J2586,K2586)</f>
        <v>@pennslinger I'm a transplant here in PA and I've probably pronounced it wrong. But I'm not running to represent it in the United States Senate, either.</v>
      </c>
      <c r="D2586" s="2">
        <v>44827.20208333333</v>
      </c>
      <c r="E2586" t="s">
        <v>3969</v>
      </c>
      <c r="F2586">
        <v>130</v>
      </c>
      <c r="G2586">
        <v>34</v>
      </c>
      <c r="H2586">
        <v>0</v>
      </c>
      <c r="I2586">
        <v>5</v>
      </c>
      <c r="J2586" t="s">
        <v>3970</v>
      </c>
    </row>
    <row r="2587" spans="1:11">
      <c r="A2587">
        <v>2595</v>
      </c>
      <c r="B2587" s="1">
        <v>1.57E+18</v>
      </c>
      <c r="C2587" t="str">
        <f>_xlfn.CONCAT(J2587,K2587)</f>
        <v>@alexbruesewitz @Wambawoman1 While the House is likely, the Senate isnÃ¢â‚¬â„¢t. AZ, PA and GA are in doubt. PA is troubling as Fetterman is an easy to beat opponent.baton rouge la</v>
      </c>
      <c r="D2587" s="2">
        <v>44827.20208333333</v>
      </c>
      <c r="E2587" t="s">
        <v>3971</v>
      </c>
      <c r="F2587">
        <v>417</v>
      </c>
      <c r="G2587">
        <v>160</v>
      </c>
      <c r="H2587">
        <v>0</v>
      </c>
      <c r="I2587">
        <v>0</v>
      </c>
      <c r="J2587" t="s">
        <v>3972</v>
      </c>
      <c r="K2587" t="s">
        <v>3973</v>
      </c>
    </row>
    <row r="2588" spans="1:11" ht="409.6">
      <c r="A2588">
        <v>2596</v>
      </c>
      <c r="B2588" s="1">
        <v>1.57E+18</v>
      </c>
      <c r="C2588" t="str">
        <f>_xlfn.CONCAT(J2588,K2588)</f>
        <v>Attention PA voters!
Nov 8 is your only chance to chance to change the path of your future . Fetterman doesnÃ¢â‚¬â„¢t have the mental capacity to represent you in the Senate. Dr Oz represents Make America great again vs FettermanÃ¢â‚¬â„¢s  socialist and dangerous path ( releasing prisoners ) https://t.co/k7jigUvPnXlos angeles, ca</v>
      </c>
      <c r="D2588" s="2">
        <v>44827.200694444444</v>
      </c>
      <c r="E2588" t="s">
        <v>3974</v>
      </c>
      <c r="F2588">
        <v>1146</v>
      </c>
      <c r="G2588">
        <v>793</v>
      </c>
      <c r="H2588">
        <v>1</v>
      </c>
      <c r="I2588">
        <v>0</v>
      </c>
      <c r="J2588" s="3" t="s">
        <v>3975</v>
      </c>
      <c r="K2588" t="s">
        <v>368</v>
      </c>
    </row>
    <row r="2589" spans="1:11">
      <c r="A2589">
        <v>2597</v>
      </c>
      <c r="B2589" s="1">
        <v>1.57E+18</v>
      </c>
      <c r="C2589" t="str">
        <f>_xlfn.CONCAT(J2589,K2589)</f>
        <v>PA is not better off with him in their government now just look at the crime and drugs and he wants to finish killing off the economy.  All he comes back with is Oz is not from PA well he is now and that is nothing new for people running for Senate or Congress. Liz Cheneyunited states</v>
      </c>
      <c r="D2589" s="2">
        <v>44827.195833333331</v>
      </c>
      <c r="E2589" t="s">
        <v>3976</v>
      </c>
      <c r="F2589">
        <v>1476</v>
      </c>
      <c r="G2589">
        <v>1268</v>
      </c>
      <c r="H2589">
        <v>0</v>
      </c>
      <c r="I2589">
        <v>0</v>
      </c>
      <c r="J2589" t="s">
        <v>3977</v>
      </c>
      <c r="K2589" t="s">
        <v>163</v>
      </c>
    </row>
    <row r="2590" spans="1:11">
      <c r="A2590">
        <v>2598</v>
      </c>
      <c r="B2590" s="1">
        <v>1.57E+18</v>
      </c>
      <c r="C2590" t="str">
        <f>_xlfn.CONCAT(J2590,K2590)</f>
        <v>SenatÃƒÂ¨ Lambert gen yon akÃƒÂ² k ap kwit Nan moman n ap pale a. L ap gen pou l rann ni piblik si okenn done pa chanje.haiti</v>
      </c>
      <c r="D2590" s="2">
        <v>44827.195833333331</v>
      </c>
      <c r="E2590" t="s">
        <v>3978</v>
      </c>
      <c r="F2590">
        <v>943</v>
      </c>
      <c r="G2590">
        <v>217</v>
      </c>
      <c r="H2590">
        <v>1</v>
      </c>
      <c r="I2590">
        <v>0</v>
      </c>
      <c r="J2590" t="s">
        <v>3979</v>
      </c>
      <c r="K2590" t="s">
        <v>1469</v>
      </c>
    </row>
    <row r="2591" spans="1:11">
      <c r="A2591">
        <v>2599</v>
      </c>
      <c r="B2591" s="1">
        <v>1.57E+18</v>
      </c>
      <c r="C2591" t="str">
        <f>_xlfn.CONCAT(J2591,K2591)</f>
        <v>@JoshShapiroPA You have bigger problems than that in PA. YouÃ¢â‚¬â„¢re about to elect Fetterwoman to the U.S. Senate!</v>
      </c>
      <c r="D2591" s="2">
        <v>44827.194444444445</v>
      </c>
      <c r="E2591" t="s">
        <v>3980</v>
      </c>
      <c r="F2591">
        <v>41</v>
      </c>
      <c r="G2591">
        <v>14</v>
      </c>
      <c r="H2591">
        <v>0</v>
      </c>
      <c r="I2591">
        <v>0</v>
      </c>
      <c r="J2591" t="s">
        <v>3981</v>
      </c>
    </row>
    <row r="2592" spans="1:11">
      <c r="A2592">
        <v>2600</v>
      </c>
      <c r="B2592" s="1">
        <v>1.57E+18</v>
      </c>
      <c r="C2592" t="str">
        <f>_xlfn.CONCAT(J2592,K2592)</f>
        <v>@LilaGraceRose Why are Republicans not running ads explaining if Ds hold the Senate and the house they will endreconciliation and jam through Codify Roe w 9thmonth abortion nationally if a Dr, midwife, NA or PA says the mothers Ã¢â‚¬Å“healthÃ¢â‚¬Â-not life-is at risk? That is crazy extreme</v>
      </c>
      <c r="D2592" s="2">
        <v>44827.186805555553</v>
      </c>
      <c r="E2592" t="s">
        <v>3982</v>
      </c>
      <c r="F2592">
        <v>82</v>
      </c>
      <c r="G2592">
        <v>378</v>
      </c>
      <c r="H2592">
        <v>2</v>
      </c>
      <c r="I2592">
        <v>0</v>
      </c>
      <c r="J2592" t="s">
        <v>3983</v>
      </c>
    </row>
    <row r="2593" spans="1:11">
      <c r="A2593">
        <v>2601</v>
      </c>
      <c r="B2593" s="1">
        <v>1.57E+18</v>
      </c>
      <c r="C2593" t="str">
        <f>_xlfn.CONCAT(J2593,K2593)</f>
        <v>@guypbenson Just remember PA itÃ¢â‚¬â„¢s a six-year term. If Federman gets in thereÃ¢â‚¬â„¢s no getting rid of him until 2028 and he will be the Rashida Talib of the senate.</v>
      </c>
      <c r="D2593" s="2">
        <v>44827.183333333334</v>
      </c>
      <c r="E2593" t="s">
        <v>3984</v>
      </c>
      <c r="F2593">
        <v>272</v>
      </c>
      <c r="G2593">
        <v>139</v>
      </c>
      <c r="H2593">
        <v>0</v>
      </c>
      <c r="I2593">
        <v>2</v>
      </c>
      <c r="J2593" t="s">
        <v>3985</v>
      </c>
    </row>
    <row r="2594" spans="1:11" ht="366">
      <c r="A2594">
        <v>2602</v>
      </c>
      <c r="B2594" s="1">
        <v>1.57E+18</v>
      </c>
      <c r="C2594" t="str">
        <f>_xlfn.CONCAT(J2594,K2594)</f>
        <v>Favorability ratings in the latest Pennsylvania polls in Morning Call: 
Mastriano 31/48
Shapiro 49/31
Oz 29/53 (!)
Fetterman 44/41
https://t.co/u9mTbJQSnkwest virginia</v>
      </c>
      <c r="D2594" s="2">
        <v>44827.180555555555</v>
      </c>
      <c r="E2594" t="s">
        <v>3986</v>
      </c>
      <c r="F2594">
        <v>258</v>
      </c>
      <c r="G2594">
        <v>153</v>
      </c>
      <c r="H2594">
        <v>41</v>
      </c>
      <c r="I2594">
        <v>0</v>
      </c>
      <c r="J2594" s="3" t="s">
        <v>803</v>
      </c>
      <c r="K2594" t="s">
        <v>3987</v>
      </c>
    </row>
    <row r="2595" spans="1:11" ht="409.6">
      <c r="A2595">
        <v>2603</v>
      </c>
      <c r="B2595" s="1">
        <v>1.57E+18</v>
      </c>
      <c r="C2595" t="str">
        <f>_xlfn.CONCAT(J2595,K2595)</f>
        <v>@MeidasTouch Please share candidates in competitive Senate races like.
Blue:
@ReverendWarnock GA
@CortezMasto NV
@CaptMarkKelly AZ
@Maggie_Hassan NH
@MichaelBennet CO
Possible Blue:
@TimRyan OH
@TheOtherMandela WI
@JohnFetterman PA
@CheriBeasleyNC NC
@valdemings FLbutte, mt</v>
      </c>
      <c r="D2595" s="2">
        <v>44827.175000000003</v>
      </c>
      <c r="E2595" t="s">
        <v>3988</v>
      </c>
      <c r="F2595">
        <v>385</v>
      </c>
      <c r="G2595">
        <v>94</v>
      </c>
      <c r="H2595">
        <v>4</v>
      </c>
      <c r="I2595">
        <v>0</v>
      </c>
      <c r="J2595" s="3" t="s">
        <v>3989</v>
      </c>
      <c r="K2595" t="s">
        <v>3990</v>
      </c>
    </row>
    <row r="2596" spans="1:11" ht="366">
      <c r="A2596">
        <v>2604</v>
      </c>
      <c r="B2596" s="1">
        <v>1.57E+18</v>
      </c>
      <c r="C2596" t="str">
        <f>_xlfn.CONCAT(J2596,K2596)</f>
        <v>Favorability ratings in the latest Pennsylvania polls in Morning Call: 
Mastriano 31/48
Shapiro 49/31
Oz 29/53 (!)
Fetterman 44/41
https://t.co/u9mTbJQSnkhogwarts or middle earth</v>
      </c>
      <c r="D2596" s="2">
        <v>44827.171527777777</v>
      </c>
      <c r="E2596" t="s">
        <v>3991</v>
      </c>
      <c r="F2596">
        <v>5001</v>
      </c>
      <c r="G2596">
        <v>2404</v>
      </c>
      <c r="H2596">
        <v>41</v>
      </c>
      <c r="I2596">
        <v>0</v>
      </c>
      <c r="J2596" s="3" t="s">
        <v>803</v>
      </c>
      <c r="K2596" t="s">
        <v>3992</v>
      </c>
    </row>
    <row r="2597" spans="1:11" ht="409.6">
      <c r="A2597">
        <v>2605</v>
      </c>
      <c r="B2597" s="1">
        <v>1.57E+18</v>
      </c>
      <c r="C2597" t="str">
        <f>_xlfn.CONCAT(J2597,K2597)</f>
        <v>Pennsylvania Senate:
Fetterman (D) 49% (+5)
Oz (R) 44%
.
Pennsylvania Governor:
Shapiro (D) 53% (+11)
Mastriano (R) 42%
.@Muhlenberg/@mcall, 420 LV, 9/13-16
https://t.co/kpWYyywS9Hchicago, illinois</v>
      </c>
      <c r="D2597" s="2">
        <v>44827.170138888891</v>
      </c>
      <c r="E2597" t="s">
        <v>34</v>
      </c>
      <c r="F2597">
        <v>1439</v>
      </c>
      <c r="G2597">
        <v>342</v>
      </c>
      <c r="H2597">
        <v>68</v>
      </c>
      <c r="I2597">
        <v>0</v>
      </c>
      <c r="J2597" s="3" t="s">
        <v>789</v>
      </c>
      <c r="K2597" t="s">
        <v>35</v>
      </c>
    </row>
    <row r="2598" spans="1:11">
      <c r="A2598">
        <v>2606</v>
      </c>
      <c r="B2598" s="1">
        <v>1.57E+18</v>
      </c>
      <c r="C2598" t="str">
        <f>_xlfn.CONCAT(J2598,K2598)</f>
        <v>This is the official PA Senate map. https://t.co/MDb3GGk6up</v>
      </c>
      <c r="D2598" s="2">
        <v>44827.169444444444</v>
      </c>
      <c r="E2598" t="s">
        <v>3993</v>
      </c>
      <c r="F2598">
        <v>206</v>
      </c>
      <c r="G2598">
        <v>234</v>
      </c>
      <c r="H2598">
        <v>3</v>
      </c>
      <c r="I2598">
        <v>0</v>
      </c>
      <c r="J2598" t="s">
        <v>3994</v>
      </c>
    </row>
    <row r="2599" spans="1:11" ht="409.6">
      <c r="A2599">
        <v>2607</v>
      </c>
      <c r="B2599" s="1">
        <v>1.57E+18</v>
      </c>
      <c r="C2599" t="str">
        <f>_xlfn.CONCAT(J2599,K2599)</f>
        <v>@MeidasTouch Please share candidates in competitive Senate races like.
Blue:
@ReverendWarnock GA
@CortezMasto NV
@CaptMarkKelly AZ
@Maggie_Hassan NH
@MichaelBennet CO
Possible Blue:
@TimRyan OH
@TheOtherMandela WI
@JohnFetterman PA
@CheriBeasleyNC NC
@valdemings FL</v>
      </c>
      <c r="D2599" s="2">
        <v>44827.168055555558</v>
      </c>
      <c r="E2599" t="s">
        <v>3995</v>
      </c>
      <c r="F2599">
        <v>118</v>
      </c>
      <c r="G2599">
        <v>1</v>
      </c>
      <c r="H2599">
        <v>4</v>
      </c>
      <c r="I2599">
        <v>0</v>
      </c>
      <c r="J2599" s="3" t="s">
        <v>3989</v>
      </c>
    </row>
    <row r="2600" spans="1:11">
      <c r="A2600">
        <v>2608</v>
      </c>
      <c r="B2600" s="1">
        <v>1.57E+18</v>
      </c>
      <c r="C2600" t="str">
        <f>_xlfn.CONCAT(J2600,K2600)</f>
        <v>This is the official PA Senate map. https://t.co/MDb3GGk6upnew smalltown, usa</v>
      </c>
      <c r="D2600" s="2">
        <v>44827.168055555558</v>
      </c>
      <c r="E2600" t="s">
        <v>1746</v>
      </c>
      <c r="F2600">
        <v>642</v>
      </c>
      <c r="G2600">
        <v>788</v>
      </c>
      <c r="H2600">
        <v>3</v>
      </c>
      <c r="I2600">
        <v>0</v>
      </c>
      <c r="J2600" t="s">
        <v>3994</v>
      </c>
      <c r="K2600" t="s">
        <v>1054</v>
      </c>
    </row>
    <row r="2601" spans="1:11" ht="409.6">
      <c r="A2601">
        <v>2609</v>
      </c>
      <c r="B2601" s="1">
        <v>1.57E+18</v>
      </c>
      <c r="C2601" t="str">
        <f>_xlfn.CONCAT(J2601,K2601)</f>
        <v>We scored every candidate for PA House, Senate, and Governor according to our priorities so every nurse in PA has the information to know who stands with nurses and our values, and who doesnÃ¢â‚¬â„¢t. 
Check the 2022 Nurse Priorities Election Scorecard: https://t.co/0ezFY8hp6epennsylvania, usa</v>
      </c>
      <c r="D2601" s="2">
        <v>44827.167361111111</v>
      </c>
      <c r="E2601" t="s">
        <v>911</v>
      </c>
      <c r="F2601">
        <v>5871</v>
      </c>
      <c r="G2601">
        <v>5346</v>
      </c>
      <c r="H2601">
        <v>3</v>
      </c>
      <c r="I2601">
        <v>0</v>
      </c>
      <c r="J2601" s="3" t="s">
        <v>3996</v>
      </c>
      <c r="K2601" t="s">
        <v>102</v>
      </c>
    </row>
    <row r="2602" spans="1:11" ht="409.6">
      <c r="A2602">
        <v>2610</v>
      </c>
      <c r="B2602" s="1">
        <v>1.57E+18</v>
      </c>
      <c r="C2602" t="str">
        <f>_xlfn.CONCAT(J2602,K2602)</f>
        <v>We have a real chance to flip 5 red Senate seats to BLUE! Ã°Å¸â€”Â³Ã¯Â¸Â
Tim Ryan, OH
Mandela Barnes, WI
John Fetterman, PA
Cherie Beasley, NC
Val Demings, FL
#MobilizeForMidterms https://t.co/QXLu6J2pngwrigley field</v>
      </c>
      <c r="D2602" s="2">
        <v>44827.165972222225</v>
      </c>
      <c r="E2602" t="s">
        <v>3997</v>
      </c>
      <c r="F2602">
        <v>3441</v>
      </c>
      <c r="G2602">
        <v>4432</v>
      </c>
      <c r="H2602">
        <v>64</v>
      </c>
      <c r="I2602">
        <v>0</v>
      </c>
      <c r="J2602" s="3" t="s">
        <v>2230</v>
      </c>
      <c r="K2602" t="s">
        <v>3998</v>
      </c>
    </row>
    <row r="2603" spans="1:11">
      <c r="A2603">
        <v>2611</v>
      </c>
      <c r="B2603" s="1">
        <v>1.57E+18</v>
      </c>
      <c r="C2603" t="str">
        <f>_xlfn.CONCAT(J2603,K2603)</f>
        <v>@Peoples_Pundit Where is senate +1. What sit can gop win? I see loosing PA. We can win GA. AZ stays Dem? If we add NV still 50:50. CanÃ¢â‚¬â„¢t find 1+</v>
      </c>
      <c r="D2603" s="2">
        <v>44827.162499999999</v>
      </c>
      <c r="E2603" t="s">
        <v>3999</v>
      </c>
      <c r="F2603">
        <v>5003</v>
      </c>
      <c r="G2603">
        <v>1502</v>
      </c>
      <c r="H2603">
        <v>1</v>
      </c>
      <c r="I2603">
        <v>0</v>
      </c>
      <c r="J2603" t="s">
        <v>4000</v>
      </c>
    </row>
    <row r="2604" spans="1:11">
      <c r="A2604">
        <v>2612</v>
      </c>
      <c r="B2604" s="1">
        <v>1.57E+18</v>
      </c>
      <c r="C2604" t="str">
        <f>_xlfn.CONCAT(J2604,K2604)</f>
        <v>@raissawriter @noynoyaquino Weh, mema lang! san resiboÃ°Å¸Ëœâ€š ayusin naten,  it was noynoy who offered enrile to be his adviser same as FVR but Enrile decline both because he was already the senate president during Abnoy timeÃ°Å¸Ëœâ€šwag kameÃ°Å¸Ëœâ€š propaganda pa morefloral park, ny</v>
      </c>
      <c r="D2604" s="2">
        <v>44827.161805555559</v>
      </c>
      <c r="E2604" t="s">
        <v>4001</v>
      </c>
      <c r="F2604">
        <v>156</v>
      </c>
      <c r="G2604">
        <v>62</v>
      </c>
      <c r="H2604">
        <v>0</v>
      </c>
      <c r="I2604">
        <v>0</v>
      </c>
      <c r="J2604" t="s">
        <v>4002</v>
      </c>
      <c r="K2604" t="s">
        <v>4003</v>
      </c>
    </row>
    <row r="2605" spans="1:11" ht="409.6">
      <c r="A2605">
        <v>2613</v>
      </c>
      <c r="B2605" s="1">
        <v>1.57E+18</v>
      </c>
      <c r="C2605" t="str">
        <f>_xlfn.CONCAT(J2605,K2605)</f>
        <v>Pennsylvania Senate:
Fetterman (D) 49% (+5)
Oz (R) 44%
.
Pennsylvania Governor:
Shapiro (D) 53% (+11)
Mastriano (R) 42%
.@Muhlenberg/@mcall, 420 LV, 9/13-16
https://t.co/kpWYyywS9Hwrigley field</v>
      </c>
      <c r="D2605" s="2">
        <v>44827.159722222219</v>
      </c>
      <c r="E2605" t="s">
        <v>3997</v>
      </c>
      <c r="F2605">
        <v>3441</v>
      </c>
      <c r="G2605">
        <v>4432</v>
      </c>
      <c r="H2605">
        <v>68</v>
      </c>
      <c r="I2605">
        <v>0</v>
      </c>
      <c r="J2605" s="3" t="s">
        <v>789</v>
      </c>
      <c r="K2605" t="s">
        <v>3998</v>
      </c>
    </row>
    <row r="2606" spans="1:11" ht="409.6">
      <c r="A2606">
        <v>2614</v>
      </c>
      <c r="B2606" s="1">
        <v>1.57E+18</v>
      </c>
      <c r="C2606" t="str">
        <f>_xlfn.CONCAT(J2606,K2606)</f>
        <v>Pennsylvania Senate:
Fetterman (D) 49% (+5)
Oz (R) 44%
.
Pennsylvania Governor:
Shapiro (D) 53% (+11)
Mastriano (R) 42%
.@Muhlenberg/@mcall, 420 LV, 9/13-16
https://t.co/kpWYyywS9Hse pennsylvania, usa</v>
      </c>
      <c r="D2606" s="2">
        <v>44827.15902777778</v>
      </c>
      <c r="E2606" t="s">
        <v>4004</v>
      </c>
      <c r="F2606">
        <v>1740</v>
      </c>
      <c r="G2606">
        <v>930</v>
      </c>
      <c r="H2606">
        <v>68</v>
      </c>
      <c r="I2606">
        <v>0</v>
      </c>
      <c r="J2606" s="3" t="s">
        <v>789</v>
      </c>
      <c r="K2606" t="s">
        <v>4005</v>
      </c>
    </row>
    <row r="2607" spans="1:11">
      <c r="A2607">
        <v>2615</v>
      </c>
      <c r="B2607" s="1">
        <v>1.57E+18</v>
      </c>
      <c r="C2607" t="str">
        <f>_xlfn.CONCAT(J2607,K2607)</f>
        <v>SenatÃƒÂ¨ Lambert gen yon akÃƒÂ² k ap kwit Nan moman n ap pale a. L ap gen pou l rann ni piblik si okenn done pa chanje.</v>
      </c>
      <c r="D2607" s="2">
        <v>44827.156944444447</v>
      </c>
      <c r="E2607" t="s">
        <v>4006</v>
      </c>
      <c r="F2607">
        <v>497</v>
      </c>
      <c r="G2607">
        <v>17</v>
      </c>
      <c r="H2607">
        <v>1</v>
      </c>
      <c r="I2607">
        <v>0</v>
      </c>
      <c r="J2607" t="s">
        <v>3979</v>
      </c>
    </row>
    <row r="2608" spans="1:11">
      <c r="A2608">
        <v>2616</v>
      </c>
      <c r="B2608" s="1">
        <v>1.57E+18</v>
      </c>
      <c r="C2608" t="str">
        <f>_xlfn.CONCAT(J2608,K2608)</f>
        <v>the 2022 PA Senate Primary Composition by County: In a display of reversion towards PA's Ancestral Leans the GOP won the combined primary vote by an R+2.4% thanks to it being a Dem Midterm and having a more contested Primary than the democrats had. https://t.co/DSw4KYEz9Mchicago, illinois</v>
      </c>
      <c r="D2608" s="2">
        <v>44827.15625</v>
      </c>
      <c r="E2608" t="s">
        <v>34</v>
      </c>
      <c r="F2608">
        <v>1439</v>
      </c>
      <c r="G2608">
        <v>342</v>
      </c>
      <c r="H2608">
        <v>15</v>
      </c>
      <c r="I2608">
        <v>0</v>
      </c>
      <c r="J2608" t="s">
        <v>4007</v>
      </c>
      <c r="K2608" t="s">
        <v>35</v>
      </c>
    </row>
    <row r="2609" spans="1:11" ht="409.6">
      <c r="A2609">
        <v>2617</v>
      </c>
      <c r="B2609" s="1">
        <v>1.57E+18</v>
      </c>
      <c r="C2609" t="str">
        <f>_xlfn.CONCAT(J2609,K2609)</f>
        <v>@HereToRebuild @PalmerReport Please share candidates in competitive Senate races like.
Blue:
@ReverendWarnock GA
@CortezMasto NV
@CaptMarkKelly AZ
@Maggie_Hassan NH
@MichaelBennet CO
Possible Blue:
@TimRyan OH
@TheOtherMandela WI
@JohnFetterman PA
@CheriBeasleyNC NC
@valdemings FL</v>
      </c>
      <c r="D2609" s="2">
        <v>44827.155555555553</v>
      </c>
      <c r="E2609" t="s">
        <v>4008</v>
      </c>
      <c r="F2609">
        <v>1586</v>
      </c>
      <c r="G2609">
        <v>791</v>
      </c>
      <c r="H2609">
        <v>2</v>
      </c>
      <c r="I2609">
        <v>0</v>
      </c>
      <c r="J2609" s="3" t="s">
        <v>4009</v>
      </c>
    </row>
    <row r="2610" spans="1:11" ht="409.6">
      <c r="A2610">
        <v>2618</v>
      </c>
      <c r="B2610" s="1">
        <v>1.57E+18</v>
      </c>
      <c r="C2610" t="str">
        <f>_xlfn.CONCAT(J2610,K2610)</f>
        <v>Sen. Rubio, @SenJoniErnst, Rep. @michaelgwaltz, &amp;amp; colleagues introduced a bill to sanction #Iran for plotting to assassinate Americans.
Read more Ã°Å¸â€˜â€¡
https://t.co/7R1Rvf0h2fpennsylvania, usa</v>
      </c>
      <c r="D2610" s="2">
        <v>44827.15347222222</v>
      </c>
      <c r="E2610" t="s">
        <v>2635</v>
      </c>
      <c r="F2610">
        <v>866</v>
      </c>
      <c r="G2610">
        <v>372</v>
      </c>
      <c r="H2610">
        <v>22</v>
      </c>
      <c r="I2610">
        <v>0</v>
      </c>
      <c r="J2610" s="3" t="s">
        <v>4010</v>
      </c>
      <c r="K2610" t="s">
        <v>102</v>
      </c>
    </row>
    <row r="2611" spans="1:11">
      <c r="A2611">
        <v>2619</v>
      </c>
      <c r="B2611" s="1">
        <v>1.57E+18</v>
      </c>
      <c r="C2611" t="str">
        <f>_xlfn.CONCAT(J2611,K2611)</f>
        <v>As #Iran increases pressure on @iaeaorg to end its investigation into undisclosed Iranian nuclear activities, we ask @rafaelmgrossi to remain steadfast in his commitments to hold Iran accountable for any wrongdoing under its int'l nuclear commitments. https://t.co/tit93anqNhpennsylvania, usa</v>
      </c>
      <c r="D2611" s="2">
        <v>44827.152777777781</v>
      </c>
      <c r="E2611" t="s">
        <v>2635</v>
      </c>
      <c r="F2611">
        <v>866</v>
      </c>
      <c r="G2611">
        <v>372</v>
      </c>
      <c r="H2611">
        <v>32</v>
      </c>
      <c r="I2611">
        <v>0</v>
      </c>
      <c r="J2611" t="s">
        <v>4011</v>
      </c>
      <c r="K2611" t="s">
        <v>102</v>
      </c>
    </row>
    <row r="2612" spans="1:11" ht="381.75">
      <c r="A2612">
        <v>2620</v>
      </c>
      <c r="B2612" s="1">
        <v>1.57E+18</v>
      </c>
      <c r="C2612" t="str">
        <f>_xlfn.CONCAT(J2612,K2612)</f>
        <v>@Politics_Polls @Muhlenberg @mcall Closer than it needs to be.
Put simply, if Oz wins, Republicans take the Senate. It is that simple. imo, Dems need both PA and WI to retain.houston</v>
      </c>
      <c r="D2612" s="2">
        <v>44827.15</v>
      </c>
      <c r="E2612" t="s">
        <v>4012</v>
      </c>
      <c r="F2612">
        <v>93</v>
      </c>
      <c r="G2612">
        <v>823</v>
      </c>
      <c r="H2612">
        <v>0</v>
      </c>
      <c r="I2612">
        <v>0</v>
      </c>
      <c r="J2612" s="3" t="s">
        <v>4013</v>
      </c>
      <c r="K2612" t="s">
        <v>4014</v>
      </c>
    </row>
    <row r="2613" spans="1:11">
      <c r="A2613">
        <v>2621</v>
      </c>
      <c r="B2613" s="1">
        <v>1.57E+18</v>
      </c>
      <c r="C2613" t="str">
        <f>_xlfn.CONCAT(J2613,K2613)</f>
        <v>This is the official PA Senate map. https://t.co/MDb3GGk6upistanbul</v>
      </c>
      <c r="D2613" s="2">
        <v>44827.15</v>
      </c>
      <c r="E2613" t="s">
        <v>404</v>
      </c>
      <c r="F2613">
        <v>1192</v>
      </c>
      <c r="G2613">
        <v>1339</v>
      </c>
      <c r="H2613">
        <v>3</v>
      </c>
      <c r="I2613">
        <v>0</v>
      </c>
      <c r="J2613" t="s">
        <v>3994</v>
      </c>
      <c r="K2613" t="s">
        <v>405</v>
      </c>
    </row>
    <row r="2614" spans="1:11">
      <c r="A2614">
        <v>2622</v>
      </c>
      <c r="B2614" s="1">
        <v>1.57E+18</v>
      </c>
      <c r="C2614" t="str">
        <f>_xlfn.CONCAT(J2614,K2614)</f>
        <v>Assuming AZ, PA and NH hold for Dems, they would only need 1 of the remaining 6 toss ups to retain Senate Control. Turn NH red and pull off an upset in either AZ or PA, Dems would need 3 of 6. (4/4)hobart and launceston</v>
      </c>
      <c r="D2614" s="2">
        <v>44827.15</v>
      </c>
      <c r="E2614" t="s">
        <v>4015</v>
      </c>
      <c r="F2614">
        <v>560</v>
      </c>
      <c r="G2614">
        <v>258</v>
      </c>
      <c r="H2614">
        <v>0</v>
      </c>
      <c r="I2614">
        <v>0</v>
      </c>
      <c r="J2614" t="s">
        <v>4016</v>
      </c>
      <c r="K2614" t="s">
        <v>4017</v>
      </c>
    </row>
    <row r="2615" spans="1:11">
      <c r="A2615">
        <v>2623</v>
      </c>
      <c r="B2615" s="1">
        <v>1.57E+18</v>
      </c>
      <c r="C2615" t="str">
        <f>_xlfn.CONCAT(J2615,K2615)</f>
        <v>If GOP are to take the Senate, they need to make AZ and PA much more competitive and get that within the margin of error on election day, and NH will need to flip. Without that, there'll definitely be no GOP senate control (3/4)hobart and launceston</v>
      </c>
      <c r="D2615" s="2">
        <v>44827.15</v>
      </c>
      <c r="E2615" t="s">
        <v>4015</v>
      </c>
      <c r="F2615">
        <v>560</v>
      </c>
      <c r="G2615">
        <v>258</v>
      </c>
      <c r="H2615">
        <v>0</v>
      </c>
      <c r="I2615">
        <v>0</v>
      </c>
      <c r="J2615" t="s">
        <v>4018</v>
      </c>
      <c r="K2615" t="s">
        <v>4017</v>
      </c>
    </row>
    <row r="2616" spans="1:11">
      <c r="A2616">
        <v>2624</v>
      </c>
      <c r="B2616" s="1">
        <v>1.57E+18</v>
      </c>
      <c r="C2616" t="str">
        <f>_xlfn.CONCAT(J2616,K2616)</f>
        <v>This is the official PA Senate map. https://t.co/MDb3GGk6upistanbul</v>
      </c>
      <c r="D2616" s="2">
        <v>44827.15</v>
      </c>
      <c r="E2616" t="s">
        <v>404</v>
      </c>
      <c r="F2616">
        <v>1192</v>
      </c>
      <c r="G2616">
        <v>1339</v>
      </c>
      <c r="H2616">
        <v>3</v>
      </c>
      <c r="I2616">
        <v>17</v>
      </c>
      <c r="J2616" t="s">
        <v>3994</v>
      </c>
      <c r="K2616" t="s">
        <v>405</v>
      </c>
    </row>
    <row r="2617" spans="1:11">
      <c r="A2617">
        <v>2625</v>
      </c>
      <c r="B2617" s="1">
        <v>1.57E+18</v>
      </c>
      <c r="C2617" t="str">
        <f>_xlfn.CONCAT(J2617,K2617)</f>
        <v>@bdquinn They'd flipped Ohio and PA seats two years before. Having Senate seats to lose in GA and especially AZ would be shocker.</v>
      </c>
      <c r="D2617" s="2">
        <v>44827.147916666669</v>
      </c>
      <c r="E2617" t="s">
        <v>4019</v>
      </c>
      <c r="F2617">
        <v>582</v>
      </c>
      <c r="G2617">
        <v>186</v>
      </c>
      <c r="H2617">
        <v>0</v>
      </c>
      <c r="I2617">
        <v>1</v>
      </c>
      <c r="J2617" t="s">
        <v>4020</v>
      </c>
    </row>
    <row r="2618" spans="1:11" ht="409.6">
      <c r="A2618">
        <v>2626</v>
      </c>
      <c r="B2618" s="1">
        <v>1.57E+18</v>
      </c>
      <c r="C2618" t="str">
        <f>_xlfn.CONCAT(J2618,K2618)</f>
        <v>1/2 pandan menm operasyon sa a ki tap mennen nan zÃƒÂ²n Wode moun yo pa rive idantifye kraze tout vit Malafe ki se yon ba E mwte dife nan ponp gazolin nasyonal ki nan MICA Plaza,  ki rive sove an pati avÃƒÂ¨k entÃƒÂ¨vansyon fÃƒÂ²s lÃƒÂ²d yo.
Nap raple ke MICA Plaza se pou SÃƒÂ©natÃƒÂ¨ Rony CELESTIN https://t.co/s71jjdoyZ7haiti</v>
      </c>
      <c r="D2618" s="2">
        <v>44827.147916666669</v>
      </c>
      <c r="E2618" t="s">
        <v>4021</v>
      </c>
      <c r="F2618">
        <v>33</v>
      </c>
      <c r="G2618">
        <v>34</v>
      </c>
      <c r="H2618">
        <v>0</v>
      </c>
      <c r="I2618">
        <v>0</v>
      </c>
      <c r="J2618" s="3" t="s">
        <v>4022</v>
      </c>
      <c r="K2618" t="s">
        <v>1469</v>
      </c>
    </row>
    <row r="2619" spans="1:11" ht="409.6">
      <c r="A2619">
        <v>2627</v>
      </c>
      <c r="B2619" s="1">
        <v>1.57E+18</v>
      </c>
      <c r="C2619" t="str">
        <f>_xlfn.CONCAT(J2619,K2619)</f>
        <v>Thanks to @WSJ for printing my opinion letter in today's paper.
I stand by the idea that we all need to take accountability for what we say and do.  Own it.  That idea applies to everyone, including politicians like @JoshShapiroPA 
https://t.co/g8wCcW8gOYiceland</v>
      </c>
      <c r="D2619" s="2">
        <v>44827.145833333336</v>
      </c>
      <c r="E2619" t="s">
        <v>4023</v>
      </c>
      <c r="F2619">
        <v>825</v>
      </c>
      <c r="G2619">
        <v>479</v>
      </c>
      <c r="H2619">
        <v>6</v>
      </c>
      <c r="I2619">
        <v>0</v>
      </c>
      <c r="J2619" s="3" t="s">
        <v>2884</v>
      </c>
      <c r="K2619" t="s">
        <v>4024</v>
      </c>
    </row>
    <row r="2620" spans="1:11">
      <c r="A2620">
        <v>2628</v>
      </c>
      <c r="B2620" s="1">
        <v>1.57E+18</v>
      </c>
      <c r="C2620" t="str">
        <f>_xlfn.CONCAT(J2620,K2620)</f>
        <v>@inquirerdotnet Aba magkakaroon pa ng matinee show ang mga clowns!Ã°Å¸Â¤Â¡Sayang pera if those who will end up in the senate are just clownsÃ°Å¸ËœÂ</v>
      </c>
      <c r="D2620" s="2">
        <v>44827.145138888889</v>
      </c>
      <c r="E2620" t="s">
        <v>4025</v>
      </c>
      <c r="F2620">
        <v>589</v>
      </c>
      <c r="G2620">
        <v>570</v>
      </c>
      <c r="H2620">
        <v>0</v>
      </c>
      <c r="I2620">
        <v>4</v>
      </c>
      <c r="J2620" t="s">
        <v>4026</v>
      </c>
    </row>
    <row r="2621" spans="1:11">
      <c r="A2621">
        <v>2629</v>
      </c>
      <c r="B2621" s="1">
        <v>1.57E+18</v>
      </c>
      <c r="C2621" t="str">
        <f>_xlfn.CONCAT(J2621,K2621)</f>
        <v>@Paps_Caloy Sinuhulan Ã°Å¸Ëœâ€šÃ°Å¸Â¤Â£Ã°Å¸Ëœâ€¦ syempre pera pera lang yan! Baka nga may backer pa sa Senate eh! Tignan natin kung lusot sa Supreme Court! Ã°Å¸Ëœâ€šÃ°Å¸Â¤Â£Ã°Å¸Ëœâ€¦seoul, republic of korea</v>
      </c>
      <c r="D2621" s="2">
        <v>44827.143055555556</v>
      </c>
      <c r="E2621" t="s">
        <v>4027</v>
      </c>
      <c r="F2621">
        <v>41</v>
      </c>
      <c r="G2621">
        <v>69</v>
      </c>
      <c r="H2621">
        <v>0</v>
      </c>
      <c r="I2621">
        <v>0</v>
      </c>
      <c r="J2621" t="s">
        <v>4028</v>
      </c>
      <c r="K2621" t="s">
        <v>4029</v>
      </c>
    </row>
    <row r="2622" spans="1:11" ht="409.6">
      <c r="A2622">
        <v>2630</v>
      </c>
      <c r="B2622" s="1">
        <v>1.57E+18</v>
      </c>
      <c r="C2622" t="str">
        <f>_xlfn.CONCAT(J2622,K2622)</f>
        <v>@WhenWeAllVote @USPS Please share candidates in competitive Senate races like.
Blue:
@ReverendWarnock GA
@CortezMasto NV
@CaptMarkKelly AZ
@Maggie_Hassan NH
@MichaelBennet CO
Possible Blue:
@TimRyan OH
@TheOtherMandela WI
@JohnFetterman PA
@CheriBeasleyNC NC
@valdemings FL</v>
      </c>
      <c r="D2622" s="2">
        <v>44827.143055555556</v>
      </c>
      <c r="E2622" t="s">
        <v>16</v>
      </c>
      <c r="F2622">
        <v>93</v>
      </c>
      <c r="G2622">
        <v>31</v>
      </c>
      <c r="H2622">
        <v>0</v>
      </c>
      <c r="I2622">
        <v>0</v>
      </c>
      <c r="J2622" s="3" t="s">
        <v>4030</v>
      </c>
    </row>
    <row r="2623" spans="1:11" ht="409.6">
      <c r="A2623">
        <v>2631</v>
      </c>
      <c r="B2623" s="1">
        <v>1.57E+18</v>
      </c>
      <c r="C2623" t="str">
        <f>_xlfn.CONCAT(J2623,K2623)</f>
        <v>Thanks to @WSJ for printing my opinion letter in today's paper.
I stand by the idea that we all need to take accountability for what we say and do.  Own it.  That idea applies to everyone, including politicians like @JoshShapiroPA 
https://t.co/g8wCcW8gOY</v>
      </c>
      <c r="D2623" s="2">
        <v>44827.142361111109</v>
      </c>
      <c r="E2623" t="s">
        <v>4031</v>
      </c>
      <c r="F2623">
        <v>296</v>
      </c>
      <c r="G2623">
        <v>36</v>
      </c>
      <c r="H2623">
        <v>6</v>
      </c>
      <c r="I2623">
        <v>0</v>
      </c>
      <c r="J2623" s="3" t="s">
        <v>2884</v>
      </c>
    </row>
    <row r="2624" spans="1:11" ht="409.6">
      <c r="A2624">
        <v>2632</v>
      </c>
      <c r="B2624" s="1">
        <v>1.57E+18</v>
      </c>
      <c r="C2624" t="str">
        <f>_xlfn.CONCAT(J2624,K2624)</f>
        <v>Senate Race 2022 Prediction Map
September 22, 2022. Part 4
My Analysis Post: https://t.co/PMgBcphlyQ
REP 52 / DEM 48 / Toss up 0
Lean D (CO/PA) / Tilt D (NH)
Tilt R (AZ/GA/NV) / Likely R (NC/OH/WI)
#ElectionTwitter #SenateForecastMap2022
#Sen2022 https://t.co/fT8BgCGJQibaton rouge, la</v>
      </c>
      <c r="D2624" s="2">
        <v>44827.142361111109</v>
      </c>
      <c r="E2624" t="s">
        <v>4032</v>
      </c>
      <c r="F2624">
        <v>7175</v>
      </c>
      <c r="G2624">
        <v>7477</v>
      </c>
      <c r="H2624">
        <v>8</v>
      </c>
      <c r="I2624">
        <v>0</v>
      </c>
      <c r="J2624" s="3" t="s">
        <v>359</v>
      </c>
      <c r="K2624" t="s">
        <v>3031</v>
      </c>
    </row>
    <row r="2625" spans="1:11">
      <c r="A2625">
        <v>2633</v>
      </c>
      <c r="B2625" s="1">
        <v>1.57E+18</v>
      </c>
      <c r="C2625" t="str">
        <f>_xlfn.CONCAT(J2625,K2625)</f>
        <v xml:space="preserve">@michaelmalice @ThomasEWoods Damn. Maybe I should run for senate in PAÃ¢â‚¬Â¦ Michael? I think u could take it.minnesotastan. </v>
      </c>
      <c r="D2625" s="2">
        <v>44827.14166666667</v>
      </c>
      <c r="E2625" t="s">
        <v>4033</v>
      </c>
      <c r="F2625">
        <v>1152</v>
      </c>
      <c r="G2625">
        <v>144</v>
      </c>
      <c r="H2625">
        <v>0</v>
      </c>
      <c r="I2625">
        <v>0</v>
      </c>
      <c r="J2625" t="s">
        <v>4034</v>
      </c>
      <c r="K2625" t="s">
        <v>4035</v>
      </c>
    </row>
    <row r="2626" spans="1:11">
      <c r="A2626">
        <v>2634</v>
      </c>
      <c r="B2626" s="1">
        <v>1.57E+18</v>
      </c>
      <c r="C2626" t="str">
        <f>_xlfn.CONCAT(J2626,K2626)</f>
        <v>New Morning Call/Muhlenberg College poll of Pennsylvania: John Fetterman and Mehmet Oz are in a close race for U.S. Senate, while Josh Shapiro holds a wide lead over Doug Mastriano in governor's race. https://t.co/iYcRp8xOHP</v>
      </c>
      <c r="D2626" s="2">
        <v>44827.14166666667</v>
      </c>
      <c r="E2626" t="s">
        <v>4036</v>
      </c>
      <c r="F2626">
        <v>733</v>
      </c>
      <c r="G2626">
        <v>404</v>
      </c>
      <c r="H2626">
        <v>11</v>
      </c>
      <c r="I2626">
        <v>0</v>
      </c>
      <c r="J2626" t="s">
        <v>676</v>
      </c>
    </row>
    <row r="2627" spans="1:11">
      <c r="A2627">
        <v>2635</v>
      </c>
      <c r="B2627" s="1">
        <v>1.57E+18</v>
      </c>
      <c r="C2627" t="str">
        <f>_xlfn.CONCAT(J2627,K2627)</f>
        <v>Pa. poll: Fetterman, Oz Senate race tight; Shaprio leads Mastriano https://t.co/WSVcadSuf4crestview florida...gulf coast</v>
      </c>
      <c r="D2627" s="2">
        <v>44827.136111111111</v>
      </c>
      <c r="E2627" t="s">
        <v>4037</v>
      </c>
      <c r="F2627">
        <v>4962</v>
      </c>
      <c r="G2627">
        <v>4420</v>
      </c>
      <c r="H2627">
        <v>0</v>
      </c>
      <c r="I2627">
        <v>1</v>
      </c>
      <c r="J2627" t="s">
        <v>4038</v>
      </c>
      <c r="K2627" t="s">
        <v>4039</v>
      </c>
    </row>
    <row r="2628" spans="1:11" ht="409.6">
      <c r="A2628">
        <v>2636</v>
      </c>
      <c r="B2628" s="1">
        <v>1.57E+18</v>
      </c>
      <c r="C2628" t="str">
        <f>_xlfn.CONCAT(J2628,K2628)</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v>
      </c>
      <c r="D2628" s="2">
        <v>44827.134722222225</v>
      </c>
      <c r="E2628" t="s">
        <v>4040</v>
      </c>
      <c r="F2628">
        <v>66</v>
      </c>
      <c r="G2628">
        <v>5</v>
      </c>
      <c r="H2628">
        <v>10</v>
      </c>
      <c r="I2628">
        <v>0</v>
      </c>
      <c r="J2628" s="3" t="s">
        <v>4041</v>
      </c>
    </row>
    <row r="2629" spans="1:11" ht="336">
      <c r="A2629">
        <v>2637</v>
      </c>
      <c r="B2629" s="1">
        <v>1.57E+18</v>
      </c>
      <c r="C2629" t="str">
        <f>_xlfn.CONCAT(J2629,K2629)</f>
        <v>@Surabees @Cernovich A flesh gollum is currently leading the Pa. senate race.
He gives hope to conjured, semi-intelligent mutant dungeon guardians everywhere.north umbrage</v>
      </c>
      <c r="D2629" s="2">
        <v>44827.131944444445</v>
      </c>
      <c r="E2629" t="s">
        <v>4042</v>
      </c>
      <c r="F2629">
        <v>108</v>
      </c>
      <c r="G2629">
        <v>5</v>
      </c>
      <c r="H2629">
        <v>0</v>
      </c>
      <c r="I2629">
        <v>0</v>
      </c>
      <c r="J2629" s="3" t="s">
        <v>4043</v>
      </c>
      <c r="K2629" t="s">
        <v>4044</v>
      </c>
    </row>
    <row r="2630" spans="1:11" ht="409.6">
      <c r="A2630">
        <v>2638</v>
      </c>
      <c r="B2630" s="1">
        <v>1.57E+18</v>
      </c>
      <c r="C2630" t="str">
        <f>_xlfn.CONCAT(J2630,K2630)</f>
        <v>Senate Race 2022 Prediction Map
September 22, 2022. Part 4
My Analysis Post: https://t.co/PMgBcphlyQ
REP 52 / DEM 48 / Toss up 0
Lean D (CO/PA) / Tilt D (NH)
Tilt R (AZ/GA/NV) / Likely R (NC/OH/WI)
#ElectionTwitter #SenateForecastMap2022
#Sen2022 https://t.co/fT8BgCGJQi</v>
      </c>
      <c r="D2630" s="2">
        <v>44827.131249999999</v>
      </c>
      <c r="E2630" t="s">
        <v>358</v>
      </c>
      <c r="F2630">
        <v>28703</v>
      </c>
      <c r="G2630">
        <v>85587</v>
      </c>
      <c r="H2630">
        <v>8</v>
      </c>
      <c r="I2630">
        <v>36</v>
      </c>
      <c r="J2630" s="3" t="s">
        <v>359</v>
      </c>
    </row>
    <row r="2631" spans="1:11" ht="409.6">
      <c r="A2631">
        <v>2639</v>
      </c>
      <c r="B2631" s="1">
        <v>1.57E+18</v>
      </c>
      <c r="C2631" t="str">
        <f>_xlfn.CONCAT(J2631,K2631)</f>
        <v>Pennsylvania Senate:
Fetterman (D) 49% (+5)
Oz (R) 44%
.
Pennsylvania Governor:
Shapiro (D) 53% (+11)
Mastriano (R) 42%
.@Muhlenberg/@mcall, 420 LV, 9/13-16
https://t.co/kpWYyywS9H</v>
      </c>
      <c r="D2631" s="2">
        <v>44827.129166666666</v>
      </c>
      <c r="E2631" t="s">
        <v>4045</v>
      </c>
      <c r="F2631">
        <v>3131</v>
      </c>
      <c r="G2631">
        <v>880</v>
      </c>
      <c r="H2631">
        <v>68</v>
      </c>
      <c r="I2631">
        <v>0</v>
      </c>
      <c r="J2631" s="3" t="s">
        <v>789</v>
      </c>
    </row>
    <row r="2632" spans="1:11" ht="409.6">
      <c r="A2632">
        <v>2640</v>
      </c>
      <c r="B2632" s="1">
        <v>1.57E+18</v>
      </c>
      <c r="C2632" t="str">
        <f>_xlfn.CONCAT(J2632,K2632)</f>
        <v>Pennsylvania Senate:
Fetterman (D) 49% (+5)
Oz (R) 44%
.
Pennsylvania Governor:
Shapiro (D) 53% (+11)
Mastriano (R) 42%
.@Muhlenberg/@mcall, 420 LV, 9/13-16
https://t.co/kpWYyywS9H</v>
      </c>
      <c r="D2632" s="2">
        <v>44827.12777777778</v>
      </c>
      <c r="E2632" t="s">
        <v>4046</v>
      </c>
      <c r="F2632">
        <v>5000</v>
      </c>
      <c r="G2632">
        <v>501</v>
      </c>
      <c r="H2632">
        <v>68</v>
      </c>
      <c r="I2632">
        <v>0</v>
      </c>
      <c r="J2632" s="3" t="s">
        <v>789</v>
      </c>
    </row>
    <row r="2633" spans="1:11" ht="409.6">
      <c r="A2633">
        <v>2641</v>
      </c>
      <c r="B2633" s="1">
        <v>1.57E+18</v>
      </c>
      <c r="C2633" t="str">
        <f>_xlfn.CONCAT(J2633,K2633)</f>
        <v>@MeidasTouch Please share candidates in competitive Senate races like.
Blue:
@ReverendWarnock GA
@CortezMasto NV
@CaptMarkKelly AZ
@Maggie_Hassan NH
@MichaelBennet CO
Possible Blue:
@TimRyan OH
@TheOtherMandela WI
@JohnFetterman PA
@CheriBeasleyNC NC
@valdemings FLohio, usa via nyc</v>
      </c>
      <c r="D2633" s="2">
        <v>44827.127083333333</v>
      </c>
      <c r="E2633" t="s">
        <v>4047</v>
      </c>
      <c r="F2633">
        <v>9836</v>
      </c>
      <c r="G2633">
        <v>9564</v>
      </c>
      <c r="H2633">
        <v>4</v>
      </c>
      <c r="I2633">
        <v>0</v>
      </c>
      <c r="J2633" s="3" t="s">
        <v>3989</v>
      </c>
      <c r="K2633" t="s">
        <v>4048</v>
      </c>
    </row>
    <row r="2634" spans="1:11" ht="409.6">
      <c r="A2634">
        <v>2642</v>
      </c>
      <c r="B2634" s="1">
        <v>1.57E+18</v>
      </c>
      <c r="C2634" t="str">
        <f>_xlfn.CONCAT(J2634,K2634)</f>
        <v>Off Top of My Head 2022 Senate Predictions:
AZ: Masters +1
CO: Bennett +6
GA: Walker +1.5
FL: Rubio +9
NC: Budd +3.5
NH: Hassan +7
NV: Laxalt +3
OH: Vance +5
PA: Fetterman +1
WA: Murray +9
WI: Johnson +2.5fema region iv</v>
      </c>
      <c r="D2634" s="2">
        <v>44827.125694444447</v>
      </c>
      <c r="E2634" t="s">
        <v>2482</v>
      </c>
      <c r="F2634">
        <v>872</v>
      </c>
      <c r="G2634">
        <v>954</v>
      </c>
      <c r="H2634">
        <v>0</v>
      </c>
      <c r="I2634">
        <v>2</v>
      </c>
      <c r="J2634" s="3" t="s">
        <v>4049</v>
      </c>
      <c r="K2634" t="s">
        <v>2484</v>
      </c>
    </row>
    <row r="2635" spans="1:11">
      <c r="A2635">
        <v>2643</v>
      </c>
      <c r="B2635" s="1">
        <v>1.57E+18</v>
      </c>
      <c r="C2635" t="str">
        <f>_xlfn.CONCAT(J2635,K2635)</f>
        <v>New Morning Call/Muhlenberg College poll of Pennsylvania: John Fetterman and Mehmet Oz are in a close race for U.S. Senate, while Josh Shapiro holds a wide lead over Doug Mastriano in governor's race. https://t.co/iYcRp8xOHP</v>
      </c>
      <c r="D2635" s="2">
        <v>44827.125694444447</v>
      </c>
      <c r="E2635" t="s">
        <v>4050</v>
      </c>
      <c r="F2635">
        <v>3717</v>
      </c>
      <c r="G2635">
        <v>2730</v>
      </c>
      <c r="H2635">
        <v>11</v>
      </c>
      <c r="I2635">
        <v>0</v>
      </c>
      <c r="J2635" t="s">
        <v>676</v>
      </c>
    </row>
    <row r="2636" spans="1:11">
      <c r="A2636">
        <v>2644</v>
      </c>
      <c r="B2636" s="1">
        <v>1.57E+18</v>
      </c>
      <c r="C2636" t="str">
        <f>_xlfn.CONCAT(J2636,K2636)</f>
        <v>New Morning Call/Muhlenberg College poll of Pennsylvania: John Fetterman and Mehmet Oz are in a close race for U.S. Senate, while Josh Shapiro holds a wide lead over Doug Mastriano in governor's race. https://t.co/iYcRp8xOHPcalifornia, usa</v>
      </c>
      <c r="D2636" s="2">
        <v>44827.125</v>
      </c>
      <c r="E2636" t="s">
        <v>4051</v>
      </c>
      <c r="F2636">
        <v>3377</v>
      </c>
      <c r="G2636">
        <v>36667</v>
      </c>
      <c r="H2636">
        <v>11</v>
      </c>
      <c r="I2636">
        <v>0</v>
      </c>
      <c r="J2636" t="s">
        <v>676</v>
      </c>
      <c r="K2636" t="s">
        <v>195</v>
      </c>
    </row>
    <row r="2637" spans="1:11" ht="409.6">
      <c r="A2637">
        <v>2645</v>
      </c>
      <c r="B2637" s="1">
        <v>1.57E+18</v>
      </c>
      <c r="C2637" t="str">
        <f>_xlfn.CONCAT(J2637,K2637)</f>
        <v>Pennsylvania Senate:
Fetterman (D) 49% (+5)
Oz (R) 44%
.
Pennsylvania Governor:
Shapiro (D) 53% (+11)
Mastriano (R) 42%
.@Muhlenberg/@mcall, 420 LV, 9/13-16
https://t.co/kpWYyywS9Hhouston, texas</v>
      </c>
      <c r="D2637" s="2">
        <v>44827.125</v>
      </c>
      <c r="E2637" t="s">
        <v>4052</v>
      </c>
      <c r="F2637">
        <v>4321</v>
      </c>
      <c r="G2637">
        <v>919</v>
      </c>
      <c r="H2637">
        <v>68</v>
      </c>
      <c r="I2637">
        <v>0</v>
      </c>
      <c r="J2637" s="3" t="s">
        <v>789</v>
      </c>
      <c r="K2637" t="s">
        <v>4053</v>
      </c>
    </row>
    <row r="2638" spans="1:11" ht="409.6">
      <c r="A2638">
        <v>2646</v>
      </c>
      <c r="B2638" s="1">
        <v>1.57E+18</v>
      </c>
      <c r="C2638" t="str">
        <f>_xlfn.CONCAT(J2638,K2638)</f>
        <v xml:space="preserve">Asked Pat Toomey, the GOP senator from Pa., why he won't say if he'll support Doug Mastriano, his state's GOP gubernatorial nominee.
"I'm focused on the Senate race," he said repeatedly. 
Asked if he'd make his position known before November, Toomey told me: Ã¢â‚¬Å“WeÃ¢â‚¬â„¢ll see."bigcity, pa </v>
      </c>
      <c r="D2638" s="2">
        <v>44827.123611111114</v>
      </c>
      <c r="E2638" t="s">
        <v>1904</v>
      </c>
      <c r="F2638">
        <v>392</v>
      </c>
      <c r="G2638">
        <v>37</v>
      </c>
      <c r="H2638">
        <v>48</v>
      </c>
      <c r="I2638">
        <v>0</v>
      </c>
      <c r="J2638" s="3" t="s">
        <v>3863</v>
      </c>
      <c r="K2638" t="s">
        <v>1905</v>
      </c>
    </row>
    <row r="2639" spans="1:11" ht="366">
      <c r="A2639">
        <v>2647</v>
      </c>
      <c r="B2639" s="1">
        <v>1.57E+18</v>
      </c>
      <c r="C2639" t="str">
        <f>_xlfn.CONCAT(J2639,K2639)</f>
        <v>Toomey will support the Senate's reform bill after Trump and his allies - including 8 of 9 House Rs from PA - tried to throw out PAs electoral votes on Jan 6, 2021:
https://t.co/1tHaeMr4Ksdc</v>
      </c>
      <c r="D2639" s="2">
        <v>44827.119444444441</v>
      </c>
      <c r="E2639" t="s">
        <v>4054</v>
      </c>
      <c r="F2639">
        <v>4800</v>
      </c>
      <c r="G2639">
        <v>1640</v>
      </c>
      <c r="H2639">
        <v>43</v>
      </c>
      <c r="I2639">
        <v>0</v>
      </c>
      <c r="J2639" s="3" t="s">
        <v>1647</v>
      </c>
      <c r="K2639" t="s">
        <v>4055</v>
      </c>
    </row>
    <row r="2640" spans="1:11" ht="409.6">
      <c r="A2640">
        <v>2648</v>
      </c>
      <c r="B2640" s="1">
        <v>1.57E+18</v>
      </c>
      <c r="C2640" t="str">
        <f>_xlfn.CONCAT(J2640,K2640)</f>
        <v>Pennsylvania Senate:
Fetterman (D) 49% (+5)
Oz (R) 44%
.
Pennsylvania Governor:
Shapiro (D) 53% (+11)
Mastriano (R) 42%
.@Muhlenberg/@mcall, 420 LV, 9/13-16
https://t.co/kpWYyywS9Hcolorado</v>
      </c>
      <c r="D2640" s="2">
        <v>44827.118750000001</v>
      </c>
      <c r="E2640" t="s">
        <v>3579</v>
      </c>
      <c r="F2640">
        <v>393</v>
      </c>
      <c r="G2640">
        <v>236</v>
      </c>
      <c r="H2640">
        <v>68</v>
      </c>
      <c r="I2640">
        <v>0</v>
      </c>
      <c r="J2640" s="3" t="s">
        <v>789</v>
      </c>
      <c r="K2640" t="s">
        <v>465</v>
      </c>
    </row>
    <row r="2641" spans="1:11" ht="409.6">
      <c r="A2641">
        <v>2649</v>
      </c>
      <c r="B2641" s="1">
        <v>1.57E+18</v>
      </c>
      <c r="C2641" t="str">
        <f>_xlfn.CONCAT(J2641,K2641)</f>
        <v>@ProjectLincoln Please share candidates in competitive Senate races like.
Blue:
@ReverendWarnock GA
@CortezMasto NV
@CaptMarkKelly AZ
@Maggie_Hassan NH
@MichaelBennet CO
Possible Blue:
@TimRyan OH
@TheOtherMandela WI
@JohnFetterman PA
@CheriBeasleyNC NC
@valdemings FL</v>
      </c>
      <c r="D2641" s="2">
        <v>44827.117361111108</v>
      </c>
      <c r="E2641" t="s">
        <v>4056</v>
      </c>
      <c r="F2641">
        <v>380</v>
      </c>
      <c r="G2641">
        <v>428</v>
      </c>
      <c r="H2641">
        <v>2</v>
      </c>
      <c r="I2641">
        <v>0</v>
      </c>
      <c r="J2641" s="3" t="s">
        <v>4057</v>
      </c>
    </row>
    <row r="2642" spans="1:11">
      <c r="A2642">
        <v>2650</v>
      </c>
      <c r="B2642" s="1">
        <v>1.57E+18</v>
      </c>
      <c r="C2642" t="str">
        <f>_xlfn.CONCAT(J2642,K2642)</f>
        <v>@RobGerundo I played football w Fetterman @ Albright College what a big softie he was on the Offensive line. Only thing he had going for him was size, no athleticism whatsoever in him. This man has no passion, no desire to help PA. Fetterman is only in the Senate race for himself &amp;amp; murderers</v>
      </c>
      <c r="D2642" s="2">
        <v>44827.115972222222</v>
      </c>
      <c r="E2642" t="s">
        <v>753</v>
      </c>
      <c r="F2642">
        <v>491</v>
      </c>
      <c r="G2642">
        <v>210</v>
      </c>
      <c r="H2642">
        <v>0</v>
      </c>
      <c r="I2642">
        <v>0</v>
      </c>
      <c r="J2642" t="s">
        <v>4058</v>
      </c>
    </row>
    <row r="2643" spans="1:11" ht="409.6">
      <c r="A2643">
        <v>2651</v>
      </c>
      <c r="B2643" s="1">
        <v>1.57E+18</v>
      </c>
      <c r="C2643" t="str">
        <f>_xlfn.CONCAT(J2643,K2643)</f>
        <v>VICTORY!
Let's win these two "empty" seats in the U.S. Senate and build our majority!
Help us register voters and get out the vote for John Fetterman in PA and Tim Ryan in OH!
Chip in $10, $25, $50, $100, $250, $500 or more to win! https://t.co/Z3F4lTLVaa https://t.co/xj2oLNG0Ovmiami fl</v>
      </c>
      <c r="D2643" s="2">
        <v>44827.113888888889</v>
      </c>
      <c r="E2643" t="s">
        <v>4059</v>
      </c>
      <c r="F2643">
        <v>4991</v>
      </c>
      <c r="G2643">
        <v>3173</v>
      </c>
      <c r="H2643">
        <v>1730</v>
      </c>
      <c r="I2643">
        <v>0</v>
      </c>
      <c r="J2643" s="3" t="s">
        <v>772</v>
      </c>
      <c r="K2643" t="s">
        <v>4060</v>
      </c>
    </row>
    <row r="2644" spans="1:11" ht="409.6">
      <c r="A2644">
        <v>2652</v>
      </c>
      <c r="B2644" s="1">
        <v>1.57E+18</v>
      </c>
      <c r="C2644" t="str">
        <f>_xlfn.CONCAT(J2644,K2644)</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him.united states</v>
      </c>
      <c r="D2644" s="2">
        <v>44827.113194444442</v>
      </c>
      <c r="E2644" t="s">
        <v>4061</v>
      </c>
      <c r="F2644">
        <v>800</v>
      </c>
      <c r="G2644">
        <v>41</v>
      </c>
      <c r="H2644">
        <v>10</v>
      </c>
      <c r="I2644">
        <v>0</v>
      </c>
      <c r="J2644" s="3" t="s">
        <v>4041</v>
      </c>
      <c r="K2644" t="s">
        <v>163</v>
      </c>
    </row>
    <row r="2645" spans="1:11" ht="409.6">
      <c r="A2645">
        <v>2653</v>
      </c>
      <c r="B2645" s="1">
        <v>1.57E+18</v>
      </c>
      <c r="C2645" t="str">
        <f>_xlfn.CONCAT(J2645,K2645)</f>
        <v>VICTORY!
Let's win these two "empty" seats in the U.S. Senate and build our majority!
Help us register voters and get out the vote for John Fetterman in PA and Tim Ryan in OH!
Chip in $10, $25, $50, $100, $250, $500 or more to win! https://t.co/Z3F4lTLVaa https://t.co/xj2oLNG0Ovbigcity, pa</v>
      </c>
      <c r="D2645" s="2">
        <v>44827.113194444442</v>
      </c>
      <c r="E2645" t="s">
        <v>4062</v>
      </c>
      <c r="F2645">
        <v>4808</v>
      </c>
      <c r="G2645">
        <v>3579</v>
      </c>
      <c r="H2645">
        <v>1730</v>
      </c>
      <c r="I2645">
        <v>0</v>
      </c>
      <c r="J2645" s="3" t="s">
        <v>772</v>
      </c>
      <c r="K2645" t="s">
        <v>76</v>
      </c>
    </row>
    <row r="2646" spans="1:11" ht="396.75">
      <c r="A2646">
        <v>2654</v>
      </c>
      <c r="B2646" s="1">
        <v>1.57E+18</v>
      </c>
      <c r="C2646" t="str">
        <f>_xlfn.CONCAT(J2646,K2646)</f>
        <v>Nat'l attention to the PA senate race is surfacing all sorts of cultural memories: 
when I learned about crudite! 
How it was the internet in later life that introduced me to "yinz" (WTF, pittsburgh?)!albany, ny</v>
      </c>
      <c r="D2646" s="2">
        <v>44827.109722222223</v>
      </c>
      <c r="E2646" t="s">
        <v>4063</v>
      </c>
      <c r="F2646">
        <v>499</v>
      </c>
      <c r="G2646">
        <v>214</v>
      </c>
      <c r="H2646">
        <v>0</v>
      </c>
      <c r="I2646">
        <v>1</v>
      </c>
      <c r="J2646" s="3" t="s">
        <v>4064</v>
      </c>
      <c r="K2646" t="s">
        <v>4065</v>
      </c>
    </row>
    <row r="2647" spans="1:11" ht="366">
      <c r="A2647">
        <v>2655</v>
      </c>
      <c r="B2647" s="1">
        <v>1.57E+18</v>
      </c>
      <c r="C2647" t="str">
        <f>_xlfn.CONCAT(J2647,K2647)</f>
        <v>Toomey will support the Senate's reform bill after Trump and his allies - including 8 of 9 House Rs from PA - tried to throw out PAs electoral votes on Jan 6, 2021:
https://t.co/1tHaeMr4Ksnj</v>
      </c>
      <c r="D2647" s="2">
        <v>44827.109722222223</v>
      </c>
      <c r="E2647" t="s">
        <v>4066</v>
      </c>
      <c r="F2647">
        <v>5578</v>
      </c>
      <c r="G2647">
        <v>5083</v>
      </c>
      <c r="H2647">
        <v>43</v>
      </c>
      <c r="I2647">
        <v>0</v>
      </c>
      <c r="J2647" s="3" t="s">
        <v>1647</v>
      </c>
      <c r="K2647" t="s">
        <v>295</v>
      </c>
    </row>
    <row r="2648" spans="1:11" ht="409.6">
      <c r="A2648">
        <v>2656</v>
      </c>
      <c r="B2648" s="1">
        <v>1.57E+18</v>
      </c>
      <c r="C2648" t="str">
        <f>_xlfn.CONCAT(J2648,K2648)</f>
        <v>Nan NasyonZini Dominiken yo di ke LagÃƒÂ¨ ki gen an Ayiti kounya pi grav ke tranbleman tÃƒÂ¨ 12 janvye a
Plis ke 4 ÃƒÂ¨d tan apre Lapolis toujou pa ka rive bÃƒÂ² prizon KabarÃƒÂ¨ a, bandi yo bay Lapolis bout teren
KÃƒÂ¨k moun Hench atake ponp gazolin ansyen senatÃƒÂ¨ Rony Celestin anhaiti</v>
      </c>
      <c r="D2648" s="2">
        <v>44827.10833333333</v>
      </c>
      <c r="E2648" t="s">
        <v>4067</v>
      </c>
      <c r="F2648">
        <v>214</v>
      </c>
      <c r="G2648">
        <v>8</v>
      </c>
      <c r="H2648">
        <v>0</v>
      </c>
      <c r="I2648">
        <v>0</v>
      </c>
      <c r="J2648" s="3" t="s">
        <v>4068</v>
      </c>
      <c r="K2648" t="s">
        <v>1469</v>
      </c>
    </row>
    <row r="2649" spans="1:11" ht="409.6">
      <c r="A2649">
        <v>2657</v>
      </c>
      <c r="B2649" s="1">
        <v>1.57E+18</v>
      </c>
      <c r="C2649" t="str">
        <f>_xlfn.CONCAT(J2649,K2649)</f>
        <v>Pennsylvania Senate:
Fetterman (D) 49% (+5)
Oz (R) 44%
.
Pennsylvania Governor:
Shapiro (D) 53% (+11)
Mastriano (R) 42%
.@Muhlenberg/@mcall, 420 LV, 9/13-16
https://t.co/kpWYyywS9Hbigcity, pa</v>
      </c>
      <c r="D2649" s="2">
        <v>44827.104861111111</v>
      </c>
      <c r="E2649" t="s">
        <v>2604</v>
      </c>
      <c r="F2649">
        <v>1947</v>
      </c>
      <c r="G2649">
        <v>1686</v>
      </c>
      <c r="H2649">
        <v>68</v>
      </c>
      <c r="I2649">
        <v>0</v>
      </c>
      <c r="J2649" s="3" t="s">
        <v>789</v>
      </c>
      <c r="K2649" t="s">
        <v>76</v>
      </c>
    </row>
    <row r="2650" spans="1:11">
      <c r="A2650">
        <v>2658</v>
      </c>
      <c r="B2650" s="1">
        <v>1.57E+18</v>
      </c>
      <c r="C2650" t="str">
        <f>_xlfn.CONCAT(J2650,K2650)</f>
        <v>How is it that an animal welfare bill being pushed through the PA Senate is everything but welfare. The sham board of welfarists are people and organizations that exploit animals! This is wrong. PA we can do better! https://t.co/U8w1XX8lfwbronx, ny</v>
      </c>
      <c r="D2650" s="2">
        <v>44827.104166666664</v>
      </c>
      <c r="E2650" t="s">
        <v>4069</v>
      </c>
      <c r="F2650">
        <v>946</v>
      </c>
      <c r="G2650">
        <v>440</v>
      </c>
      <c r="H2650">
        <v>4</v>
      </c>
      <c r="I2650">
        <v>0</v>
      </c>
      <c r="J2650" t="s">
        <v>4070</v>
      </c>
      <c r="K2650" t="s">
        <v>4071</v>
      </c>
    </row>
    <row r="2651" spans="1:11" ht="336">
      <c r="A2651">
        <v>2659</v>
      </c>
      <c r="B2651" s="1">
        <v>1.57E+18</v>
      </c>
      <c r="C2651" t="str">
        <f>_xlfn.CONCAT(J2651,K2651)</f>
        <v>Glad to see someone stepped up to shine light on the truth about Shapiro and his dangerous actions.
https://t.co/t0EqxOwxaf https://t.co/gd9rShqreQ</v>
      </c>
      <c r="D2651" s="2">
        <v>44827.102777777778</v>
      </c>
      <c r="E2651" t="s">
        <v>4072</v>
      </c>
      <c r="F2651">
        <v>225</v>
      </c>
      <c r="G2651">
        <v>47</v>
      </c>
      <c r="H2651">
        <v>0</v>
      </c>
      <c r="I2651">
        <v>0</v>
      </c>
      <c r="J2651" s="3" t="s">
        <v>4073</v>
      </c>
    </row>
    <row r="2652" spans="1:11">
      <c r="A2652">
        <v>2660</v>
      </c>
      <c r="B2652" s="1">
        <v>1.57E+18</v>
      </c>
      <c r="C2652" t="str">
        <f>_xlfn.CONCAT(J2652,K2652)</f>
        <v>@JohnFetterman Not good for PA and not for the senate. https://t.co/aaib24DU4Ileading the way</v>
      </c>
      <c r="D2652" s="2">
        <v>44827.102777777778</v>
      </c>
      <c r="E2652" t="s">
        <v>4074</v>
      </c>
      <c r="F2652">
        <v>2281</v>
      </c>
      <c r="G2652">
        <v>3155</v>
      </c>
      <c r="H2652">
        <v>0</v>
      </c>
      <c r="I2652">
        <v>0</v>
      </c>
      <c r="J2652" t="s">
        <v>4075</v>
      </c>
      <c r="K2652" t="s">
        <v>4076</v>
      </c>
    </row>
    <row r="2653" spans="1:11" ht="409.6">
      <c r="A2653">
        <v>2661</v>
      </c>
      <c r="B2653" s="1">
        <v>1.57E+18</v>
      </c>
      <c r="C2653" t="str">
        <f>_xlfn.CONCAT(J2653,K2653)</f>
        <v>Pennsylvania Senate:
Fetterman (D) 49% (+5)
Oz (R) 44%
.
Pennsylvania Governor:
Shapiro (D) 53% (+11)
Mastriano (R) 42%
.@Muhlenberg/@mcall, 420 LV, 9/13-16
https://t.co/kpWYyywS9Hcolorado</v>
      </c>
      <c r="D2653" s="2">
        <v>44827.102083333331</v>
      </c>
      <c r="E2653" t="s">
        <v>4077</v>
      </c>
      <c r="F2653">
        <v>4778</v>
      </c>
      <c r="G2653">
        <v>4028</v>
      </c>
      <c r="H2653">
        <v>68</v>
      </c>
      <c r="I2653">
        <v>0</v>
      </c>
      <c r="J2653" s="3" t="s">
        <v>789</v>
      </c>
      <c r="K2653" t="s">
        <v>465</v>
      </c>
    </row>
    <row r="2654" spans="1:11" ht="409.6">
      <c r="A2654">
        <v>2662</v>
      </c>
      <c r="B2654" s="1">
        <v>1.57E+18</v>
      </c>
      <c r="C2654" t="str">
        <f>_xlfn.CONCAT(J2654,K2654)</f>
        <v>Pennsylvania Senate:
Fetterman (D) 49% (+5)
Oz (R) 44%
.
Pennsylvania Governor:
Shapiro (D) 53% (+11)
Mastriano (R) 42%
.@Muhlenberg/@mcall, 420 LV, 9/13-16
https://t.co/kpWYyywS9Hst louis, mo</v>
      </c>
      <c r="D2654" s="2">
        <v>44827.100694444445</v>
      </c>
      <c r="E2654" t="s">
        <v>4078</v>
      </c>
      <c r="F2654">
        <v>1375</v>
      </c>
      <c r="G2654">
        <v>6107</v>
      </c>
      <c r="H2654">
        <v>68</v>
      </c>
      <c r="I2654">
        <v>0</v>
      </c>
      <c r="J2654" s="3" t="s">
        <v>789</v>
      </c>
      <c r="K2654" t="s">
        <v>603</v>
      </c>
    </row>
    <row r="2655" spans="1:11">
      <c r="A2655">
        <v>2663</v>
      </c>
      <c r="B2655" s="1">
        <v>1.57E+18</v>
      </c>
      <c r="C2655" t="str">
        <f>_xlfn.CONCAT(J2655,K2655)</f>
        <v>TWENTY TWO polls of PA SENATE so far, every single one has Fetterman up https://t.co/Alic8ilTRZshe/they/washingtonian</v>
      </c>
      <c r="D2655" s="2">
        <v>44827.100694444445</v>
      </c>
      <c r="E2655" t="s">
        <v>4079</v>
      </c>
      <c r="F2655">
        <v>4958</v>
      </c>
      <c r="G2655">
        <v>4618</v>
      </c>
      <c r="H2655">
        <v>1</v>
      </c>
      <c r="I2655">
        <v>0</v>
      </c>
      <c r="J2655" t="s">
        <v>4080</v>
      </c>
      <c r="K2655" t="s">
        <v>4081</v>
      </c>
    </row>
    <row r="2656" spans="1:11">
      <c r="A2656">
        <v>2664</v>
      </c>
      <c r="B2656" s="1">
        <v>1.57E+18</v>
      </c>
      <c r="C2656" t="str">
        <f>_xlfn.CONCAT(J2656,K2656)</f>
        <v>TWENTY TWO polls of PA SENATE so far, every single one has Fetterman up https://t.co/Alic8ilTRZ</v>
      </c>
      <c r="D2656" s="2">
        <v>44827.1</v>
      </c>
      <c r="E2656" t="s">
        <v>4082</v>
      </c>
      <c r="F2656">
        <v>2039</v>
      </c>
      <c r="G2656">
        <v>726</v>
      </c>
      <c r="H2656">
        <v>1</v>
      </c>
      <c r="I2656">
        <v>10</v>
      </c>
      <c r="J2656" t="s">
        <v>4080</v>
      </c>
    </row>
    <row r="2657" spans="1:11">
      <c r="A2657">
        <v>2665</v>
      </c>
      <c r="B2657" s="1">
        <v>1.57E+18</v>
      </c>
      <c r="C2657" t="str">
        <f>_xlfn.CONCAT(J2657,K2657)</f>
        <v xml:space="preserve">Ngi. Para daghan mangurakot? Wa gani moy nahimo na daghan mo diras Senate sige rag hearing and shit unya dugangan pa? Naglisod na gani tas mga pamaliton magdugang pa mog sweldohanan sa mga tao lol https://t.co/si8wgkSKOFphilippines </v>
      </c>
      <c r="D2657" s="2">
        <v>44827.094444444447</v>
      </c>
      <c r="E2657" t="s">
        <v>4083</v>
      </c>
      <c r="F2657">
        <v>160</v>
      </c>
      <c r="G2657">
        <v>185</v>
      </c>
      <c r="H2657">
        <v>0</v>
      </c>
      <c r="I2657">
        <v>0</v>
      </c>
      <c r="J2657" t="s">
        <v>4084</v>
      </c>
      <c r="K2657" t="s">
        <v>4085</v>
      </c>
    </row>
    <row r="2658" spans="1:11" ht="409.6">
      <c r="A2658">
        <v>2666</v>
      </c>
      <c r="B2658" s="1">
        <v>1.57E+18</v>
      </c>
      <c r="C2658" t="str">
        <f>_xlfn.CONCAT(J2658,K2658)</f>
        <v>@PalmerReport Please share candidates in competitive Senate races like.
Blue:
@ReverendWarnock GA
@CortezMasto NV
@CaptMarkKelly AZ
@Maggie_Hassan NH
@MichaelBennet CO
Possible Blue:
@TimRyan OH
@TheOtherMandela WI
@JohnFetterman PA
@CheriBeasleyNC NC
@valdemings FL</v>
      </c>
      <c r="D2658" s="2">
        <v>44827.093055555553</v>
      </c>
      <c r="E2658" t="s">
        <v>16</v>
      </c>
      <c r="F2658">
        <v>93</v>
      </c>
      <c r="G2658">
        <v>31</v>
      </c>
      <c r="H2658">
        <v>0</v>
      </c>
      <c r="I2658">
        <v>0</v>
      </c>
      <c r="J2658" s="3" t="s">
        <v>3393</v>
      </c>
    </row>
    <row r="2659" spans="1:11">
      <c r="A2659">
        <v>2667</v>
      </c>
      <c r="B2659" s="1">
        <v>1.57E+18</v>
      </c>
      <c r="C2659" t="str">
        <f>_xlfn.CONCAT(J2659,K2659)</f>
        <v>@JohnFetterman Don't put the PA Senate seat in JEOPARDY, vote for @JohnFetterman in November.  Sounds like a great #PostcardsToVoters slogan, John? Would enjoy writing for your campaign.  Contact @DemocratWit for more information. https://t.co/gKb8mgT2AF</v>
      </c>
      <c r="D2659" s="2">
        <v>44827.092361111114</v>
      </c>
      <c r="E2659" t="s">
        <v>4086</v>
      </c>
      <c r="F2659">
        <v>128</v>
      </c>
      <c r="G2659">
        <v>32</v>
      </c>
      <c r="H2659">
        <v>1</v>
      </c>
      <c r="I2659">
        <v>0</v>
      </c>
      <c r="J2659" t="s">
        <v>4087</v>
      </c>
    </row>
    <row r="2660" spans="1:11" ht="366">
      <c r="A2660">
        <v>2668</v>
      </c>
      <c r="B2660" s="1">
        <v>1.57E+18</v>
      </c>
      <c r="C2660" t="str">
        <f>_xlfn.CONCAT(J2660,K2660)</f>
        <v>Toomey will support the Senate's reform bill after Trump and his allies - including 8 of 9 House Rs from PA - tried to throw out PAs electoral votes on Jan 6, 2021:
https://t.co/1tHaeMr4Ksdelaware, usa</v>
      </c>
      <c r="D2660" s="2">
        <v>44827.091666666667</v>
      </c>
      <c r="E2660" t="s">
        <v>4088</v>
      </c>
      <c r="F2660">
        <v>380</v>
      </c>
      <c r="G2660">
        <v>435</v>
      </c>
      <c r="H2660">
        <v>43</v>
      </c>
      <c r="I2660">
        <v>0</v>
      </c>
      <c r="J2660" s="3" t="s">
        <v>1647</v>
      </c>
      <c r="K2660" t="s">
        <v>2142</v>
      </c>
    </row>
    <row r="2661" spans="1:11">
      <c r="A2661">
        <v>2669</v>
      </c>
      <c r="B2661" s="1">
        <v>1.57E+18</v>
      </c>
      <c r="C2661" t="str">
        <f>_xlfn.CONCAT(J2661,K2661)</f>
        <v>@magajacobrobbin I have the same Senate projection currently, but If itÃ¢â‚¬â„¢s 52 not 53 then which do you project the GOP loss in AZ, GA or PA? I have PA.fema region iv</v>
      </c>
      <c r="D2661" s="2">
        <v>44827.09097222222</v>
      </c>
      <c r="E2661" t="s">
        <v>2482</v>
      </c>
      <c r="F2661">
        <v>872</v>
      </c>
      <c r="G2661">
        <v>954</v>
      </c>
      <c r="H2661">
        <v>0</v>
      </c>
      <c r="I2661">
        <v>0</v>
      </c>
      <c r="J2661" t="s">
        <v>4089</v>
      </c>
      <c r="K2661" t="s">
        <v>2484</v>
      </c>
    </row>
    <row r="2662" spans="1:11">
      <c r="A2662">
        <v>2670</v>
      </c>
      <c r="B2662" s="1">
        <v>1.57E+18</v>
      </c>
      <c r="C2662" t="str">
        <f>_xlfn.CONCAT(J2662,K2662)</f>
        <v>@EricLisann @kylegriffin1 Senator Toomey is keeping his promise on term limits having left The House after 3 terms and Senate after 2 (voter in PA myself).pennsylvania, usa</v>
      </c>
      <c r="D2662" s="2">
        <v>44827.09097222222</v>
      </c>
      <c r="E2662" t="s">
        <v>4090</v>
      </c>
      <c r="F2662">
        <v>5</v>
      </c>
      <c r="G2662">
        <v>87</v>
      </c>
      <c r="H2662">
        <v>0</v>
      </c>
      <c r="I2662">
        <v>0</v>
      </c>
      <c r="J2662" t="s">
        <v>4091</v>
      </c>
      <c r="K2662" t="s">
        <v>102</v>
      </c>
    </row>
    <row r="2663" spans="1:11">
      <c r="A2663">
        <v>2671</v>
      </c>
      <c r="B2663" s="1">
        <v>1.57E+18</v>
      </c>
      <c r="C2663" t="str">
        <f>_xlfn.CONCAT(J2663,K2663)</f>
        <v>@DrOz tRUMPS INCOMPETENCE WITH COVID-19 cost over 500.000 lives! As a tRUMP Ã¢â‚¬Å“toadyÃ¢â‚¬Â and citizen of Turkey, you canÃ¢â‚¬â„¢t be trusted in the US Senate and this countryÃ¢â‚¬â„¢s security! So you would be detrimental to PA as well!</v>
      </c>
      <c r="D2663" s="2">
        <v>44827.086111111108</v>
      </c>
      <c r="E2663" t="s">
        <v>4092</v>
      </c>
      <c r="F2663">
        <v>4646</v>
      </c>
      <c r="G2663">
        <v>4428</v>
      </c>
      <c r="H2663">
        <v>0</v>
      </c>
      <c r="I2663">
        <v>0</v>
      </c>
      <c r="J2663" t="s">
        <v>4093</v>
      </c>
    </row>
    <row r="2664" spans="1:11">
      <c r="A2664">
        <v>2672</v>
      </c>
      <c r="B2664" s="1">
        <v>1.57E+18</v>
      </c>
      <c r="C2664" t="str">
        <f>_xlfn.CONCAT(J2664,K2664)</f>
        <v>@RNCResearch I feel bad for the voters in Pa. that these are the options they have for a Senate seat. Really pathetic.</v>
      </c>
      <c r="D2664" s="2">
        <v>44827.086111111108</v>
      </c>
      <c r="E2664" t="s">
        <v>4094</v>
      </c>
      <c r="F2664">
        <v>1834</v>
      </c>
      <c r="G2664">
        <v>983</v>
      </c>
      <c r="H2664">
        <v>1</v>
      </c>
      <c r="I2664">
        <v>60</v>
      </c>
      <c r="J2664" t="s">
        <v>3240</v>
      </c>
    </row>
    <row r="2665" spans="1:11" ht="409.6">
      <c r="A2665">
        <v>2673</v>
      </c>
      <c r="B2665" s="1">
        <v>1.57E+18</v>
      </c>
      <c r="C2665" t="str">
        <f>_xlfn.CONCAT(J2665,K2665)</f>
        <v>@ProjectLincoln Please share candidates in competitive Senate races like.
Blue:
@ReverendWarnock GA
@CortezMasto NV
@CaptMarkKelly AZ
@Maggie_Hassan NH
@MichaelBennet CO
Possible Blue:
@TimRyan OH
@TheOtherMandela WI
@JohnFetterman PA
@CheriBeasleyNC NC
@valdemings FL</v>
      </c>
      <c r="D2665" s="2">
        <v>44827.084722222222</v>
      </c>
      <c r="E2665" t="s">
        <v>16</v>
      </c>
      <c r="F2665">
        <v>93</v>
      </c>
      <c r="G2665">
        <v>31</v>
      </c>
      <c r="H2665">
        <v>2</v>
      </c>
      <c r="I2665">
        <v>2</v>
      </c>
      <c r="J2665" s="3" t="s">
        <v>4057</v>
      </c>
    </row>
    <row r="2666" spans="1:11" ht="409.6">
      <c r="A2666">
        <v>2674</v>
      </c>
      <c r="B2666" s="1">
        <v>1.57E+18</v>
      </c>
      <c r="C2666" t="str">
        <f>_xlfn.CONCAT(J2666,K2666)</f>
        <v>@donwinslow Please share candidates in competitive Senate races like.
Blue:
@ReverendWarnock GA
@CortezMasto NV
@CaptMarkKelly AZ
@Maggie_Hassan NH
@MichaelBennet CO
Possible Blue:
@TimRyan OH
@TheOtherMandela WI
@JohnFetterman PA
@CheriBeasleyNC NC
@valdemings FL</v>
      </c>
      <c r="D2666" s="2">
        <v>44827.084027777775</v>
      </c>
      <c r="E2666" t="s">
        <v>16</v>
      </c>
      <c r="F2666">
        <v>93</v>
      </c>
      <c r="G2666">
        <v>31</v>
      </c>
      <c r="H2666">
        <v>0</v>
      </c>
      <c r="I2666">
        <v>0</v>
      </c>
      <c r="J2666" s="3" t="s">
        <v>4095</v>
      </c>
    </row>
    <row r="2667" spans="1:11">
      <c r="A2667">
        <v>2675</v>
      </c>
      <c r="B2667" s="1">
        <v>1.57E+18</v>
      </c>
      <c r="C2667" t="str">
        <f>_xlfn.CONCAT(J2667,K2667)</f>
        <v>@JoshShapiroPA https://t.co/6a5eJd282y</v>
      </c>
      <c r="D2667" s="2">
        <v>44827.081944444442</v>
      </c>
      <c r="E2667" t="s">
        <v>3216</v>
      </c>
      <c r="F2667">
        <v>67</v>
      </c>
      <c r="G2667">
        <v>46</v>
      </c>
      <c r="H2667">
        <v>0</v>
      </c>
      <c r="I2667">
        <v>0</v>
      </c>
      <c r="J2667" t="s">
        <v>4096</v>
      </c>
    </row>
    <row r="2668" spans="1:11" ht="409.6">
      <c r="A2668">
        <v>2676</v>
      </c>
      <c r="B2668" s="1">
        <v>1.57E+18</v>
      </c>
      <c r="C2668" t="str">
        <f>_xlfn.CONCAT(J2668,K2668)</f>
        <v>GOP has a password protected website with their plan for our future when they win
We cannot let them win. We will have no future.
GA Warnock Abrams 
FL Demings Crist
NC Beasley
PA Fetterman 
OH Ryan Wilson
WI Barnes
TX Beto
NV Cortez Mastro
Lets extend our Senate keep the house https://t.co/KhzZwohZjBport angeles, wa</v>
      </c>
      <c r="D2668" s="2">
        <v>44827.081250000003</v>
      </c>
      <c r="E2668" t="s">
        <v>4097</v>
      </c>
      <c r="F2668">
        <v>5003</v>
      </c>
      <c r="G2668">
        <v>4286</v>
      </c>
      <c r="H2668">
        <v>1</v>
      </c>
      <c r="I2668">
        <v>0</v>
      </c>
      <c r="J2668" s="3" t="s">
        <v>4098</v>
      </c>
      <c r="K2668" t="s">
        <v>4099</v>
      </c>
    </row>
    <row r="2669" spans="1:11" ht="409.6">
      <c r="A2669">
        <v>2677</v>
      </c>
      <c r="B2669" s="1">
        <v>1.57E+18</v>
      </c>
      <c r="C2669" t="str">
        <f>_xlfn.CONCAT(J2669,K2669)</f>
        <v>@MeidasTouch Please share candidates in competitive Senate races like.
Blue:
@ReverendWarnock GA
@CortezMasto NV
@CaptMarkKelly AZ
@Maggie_Hassan NH
@MichaelBennet CO
Possible Blue:
@TimRyan OH
@TheOtherMandela WI
@JohnFetterman PA
@CheriBeasleyNC NC
@valdemings FL</v>
      </c>
      <c r="D2669" s="2">
        <v>44827.081250000003</v>
      </c>
      <c r="E2669" t="s">
        <v>16</v>
      </c>
      <c r="F2669">
        <v>93</v>
      </c>
      <c r="G2669">
        <v>31</v>
      </c>
      <c r="H2669">
        <v>4</v>
      </c>
      <c r="I2669">
        <v>11</v>
      </c>
      <c r="J2669" s="3" t="s">
        <v>3989</v>
      </c>
    </row>
    <row r="2670" spans="1:11" ht="409.6">
      <c r="A2670">
        <v>2678</v>
      </c>
      <c r="B2670" s="1">
        <v>1.57E+18</v>
      </c>
      <c r="C2670" t="str">
        <f>_xlfn.CONCAT(J2670,K2670)</f>
        <v>@HereToRebuild @PalmerReport Please share candidates in competitive Senate races like.
Blue:
@ReverendWarnock GA
@CortezMasto NV
@CaptMarkKelly AZ
@Maggie_Hassan NH
@MichaelBennet CO
Possible Blue:
@TimRyan OH
@TheOtherMandela WI
@JohnFetterman PA
@CheriBeasleyNC NC
@valdemings FLlos angeles</v>
      </c>
      <c r="D2670" s="2">
        <v>44827.080555555556</v>
      </c>
      <c r="E2670" t="s">
        <v>4100</v>
      </c>
      <c r="F2670">
        <v>13426</v>
      </c>
      <c r="G2670">
        <v>14019</v>
      </c>
      <c r="H2670">
        <v>2</v>
      </c>
      <c r="I2670">
        <v>0</v>
      </c>
      <c r="J2670" s="3" t="s">
        <v>4009</v>
      </c>
      <c r="K2670" t="s">
        <v>828</v>
      </c>
    </row>
    <row r="2671" spans="1:11" ht="409.6">
      <c r="A2671">
        <v>2679</v>
      </c>
      <c r="B2671" s="1">
        <v>1.57E+18</v>
      </c>
      <c r="C2671" t="str">
        <f>_xlfn.CONCAT(J2671,K2671)</f>
        <v>@HereToRebuild @PalmerReport Please share candidates in competitive Senate races like.
Blue:
@ReverendWarnock GA
@CortezMasto NV
@CaptMarkKelly AZ
@Maggie_Hassan NH
@MichaelBennet CO
Possible Blue:
@TimRyan OH
@TheOtherMandela WI
@JohnFetterman PA
@CheriBeasleyNC NC
@valdemings FL</v>
      </c>
      <c r="D2671" s="2">
        <v>44827.079861111109</v>
      </c>
      <c r="E2671" t="s">
        <v>16</v>
      </c>
      <c r="F2671">
        <v>93</v>
      </c>
      <c r="G2671">
        <v>31</v>
      </c>
      <c r="H2671">
        <v>2</v>
      </c>
      <c r="I2671">
        <v>6</v>
      </c>
      <c r="J2671" s="3" t="s">
        <v>4009</v>
      </c>
    </row>
    <row r="2672" spans="1:11">
      <c r="A2672">
        <v>2680</v>
      </c>
      <c r="B2672" s="1">
        <v>1.57E+18</v>
      </c>
      <c r="C2672" t="str">
        <f>_xlfn.CONCAT(J2672,K2672)</f>
        <v>Scoop: Josh Shapiro, the Democrat running for PA governor, has a notable co-host for a fundraiser tonight: Sheryl Bartos Ã¢â‚¬â€ wife of Jeff Bartos, a two-time statewide GOP candidate and, more pointedly, the co-chair of Dr. OzÃ¢â‚¬â„¢s Senate campaign. https://t.co/9hbE3pvmed** no lists **</v>
      </c>
      <c r="D2672" s="2">
        <v>44827.074999999997</v>
      </c>
      <c r="E2672" t="s">
        <v>4101</v>
      </c>
      <c r="F2672">
        <v>13301</v>
      </c>
      <c r="G2672">
        <v>14409</v>
      </c>
      <c r="H2672">
        <v>243</v>
      </c>
      <c r="I2672">
        <v>0</v>
      </c>
      <c r="J2672" t="s">
        <v>1863</v>
      </c>
      <c r="K2672" t="s">
        <v>4102</v>
      </c>
    </row>
    <row r="2673" spans="1:11" ht="275.25">
      <c r="A2673">
        <v>2681</v>
      </c>
      <c r="B2673" s="1">
        <v>1.57E+18</v>
      </c>
      <c r="C2673" t="str">
        <f>_xlfn.CONCAT(J2673,K2673)</f>
        <v>@Marcia65Ml @DrOz How does someone who resides in Cliffside Park NJ qualify for a Senate run in PA.
https://t.co/9Pc3cKvuxN</v>
      </c>
      <c r="D2673" s="2">
        <v>44827.073611111111</v>
      </c>
      <c r="E2673" t="s">
        <v>4103</v>
      </c>
      <c r="F2673">
        <v>4994</v>
      </c>
      <c r="G2673">
        <v>4375</v>
      </c>
      <c r="H2673">
        <v>1</v>
      </c>
      <c r="I2673">
        <v>2</v>
      </c>
      <c r="J2673" s="3" t="s">
        <v>4104</v>
      </c>
    </row>
    <row r="2674" spans="1:11" ht="409.6">
      <c r="A2674">
        <v>2682</v>
      </c>
      <c r="B2674" s="1">
        <v>1.57E+18</v>
      </c>
      <c r="C2674" t="str">
        <f>_xlfn.CONCAT(J2674,K2674)</f>
        <v>Pennsylvania Senate:
Fetterman (D) 49% (+5)
Oz (R) 44%
.
Pennsylvania Governor:
Shapiro (D) 53% (+11)
Mastriano (R) 42%
.@Muhlenberg/@mcall, 420 LV, 9/13-16
https://t.co/kpWYyywS9H</v>
      </c>
      <c r="D2674" s="2">
        <v>44827.073611111111</v>
      </c>
      <c r="E2674" t="s">
        <v>4105</v>
      </c>
      <c r="F2674">
        <v>112</v>
      </c>
      <c r="G2674">
        <v>1</v>
      </c>
      <c r="H2674">
        <v>68</v>
      </c>
      <c r="I2674">
        <v>0</v>
      </c>
      <c r="J2674" s="3" t="s">
        <v>789</v>
      </c>
    </row>
    <row r="2675" spans="1:11">
      <c r="A2675">
        <v>2683</v>
      </c>
      <c r="B2675" s="1">
        <v>1.57E+18</v>
      </c>
      <c r="C2675" t="str">
        <f>_xlfn.CONCAT(J2675,K2675)</f>
        <v>@BeshearStan Can we all take a moment to truly take in what we are witnessing. @PennsylvaniaGOP literally ran THE WORST ticket of all time. Hollywood themselves would have never been able to create a storyline where you have Dr. Oz running for senate in PA of all places Ã°Å¸Ëœâ€šÃ°Å¸Ëœâ€š</v>
      </c>
      <c r="D2675" s="2">
        <v>44827.072916666664</v>
      </c>
      <c r="E2675" t="s">
        <v>2491</v>
      </c>
      <c r="F2675">
        <v>54</v>
      </c>
      <c r="G2675">
        <v>8</v>
      </c>
      <c r="H2675">
        <v>0</v>
      </c>
      <c r="I2675">
        <v>0</v>
      </c>
      <c r="J2675" t="s">
        <v>4106</v>
      </c>
    </row>
    <row r="2676" spans="1:11" ht="409.6">
      <c r="A2676">
        <v>2684</v>
      </c>
      <c r="B2676" s="1">
        <v>1.57E+18</v>
      </c>
      <c r="C2676" t="str">
        <f>_xlfn.CONCAT(J2676,K2676)</f>
        <v>@matt_kercher I really hope to god that the DNC doesn't leave Fetterman hanging dry because this is a once and a lifetime opportunity to flip this Senate seat in PA.
Also it's odd the DNC didn't step in to push Conor Lamb so why would they just leave Fetterman in the dark all of a sudden?Ã°Ã¿â€¡ÂºÃ°Ã¿â€¡Â¸ northeast philly Ã¢ËœËœÃ¯Â¸ÂÃ°Ã¿â€â€</v>
      </c>
      <c r="D2676" s="2">
        <v>44827.070833333331</v>
      </c>
      <c r="E2676" t="s">
        <v>4107</v>
      </c>
      <c r="F2676">
        <v>2147</v>
      </c>
      <c r="G2676">
        <v>617</v>
      </c>
      <c r="H2676">
        <v>0</v>
      </c>
      <c r="I2676">
        <v>1</v>
      </c>
      <c r="J2676" s="3" t="s">
        <v>4108</v>
      </c>
      <c r="K2676" t="s">
        <v>4109</v>
      </c>
    </row>
    <row r="2677" spans="1:11" ht="409.6">
      <c r="A2677">
        <v>2685</v>
      </c>
      <c r="B2677" s="1">
        <v>1.57E+18</v>
      </c>
      <c r="C2677" t="str">
        <f>_xlfn.CONCAT(J2677,K2677)</f>
        <v>A la bel sa ta bÃƒÂ¨l nan prochen konstitisyon peyi a pral genyen,si yon nonm pa ta ka prezidan, senatÃƒÂ¨, depite,premye minis, minis, direktÃƒÂ¨ jeneral,si ou pa ta gen kay,si fanmi pap viv Ayiti,retire pil privilÃƒÂ¨j pou ti nÃƒÂ¨g sispann fÃƒÂ¨ gagÃƒÂ²t .
FÃƒÂ²k ou ta gen metriz pou piti.haiti</v>
      </c>
      <c r="D2677" s="2">
        <v>44827.069444444445</v>
      </c>
      <c r="E2677" t="s">
        <v>4110</v>
      </c>
      <c r="F2677">
        <v>551</v>
      </c>
      <c r="G2677">
        <v>80</v>
      </c>
      <c r="H2677">
        <v>0</v>
      </c>
      <c r="I2677">
        <v>0</v>
      </c>
      <c r="J2677" s="3" t="s">
        <v>4111</v>
      </c>
      <c r="K2677" t="s">
        <v>1469</v>
      </c>
    </row>
    <row r="2678" spans="1:11">
      <c r="A2678">
        <v>2686</v>
      </c>
      <c r="B2678" s="1">
        <v>1.57E+18</v>
      </c>
      <c r="C2678" t="str">
        <f>_xlfn.CONCAT(J2678,K2678)</f>
        <v>Both the Governor's race and the Senate race in PA are looking good. https://t.co/yLKtKUpNLnsomewhere over the rainbow</v>
      </c>
      <c r="D2678" s="2">
        <v>44827.069444444445</v>
      </c>
      <c r="E2678" t="s">
        <v>4112</v>
      </c>
      <c r="F2678">
        <v>6113</v>
      </c>
      <c r="G2678">
        <v>5693</v>
      </c>
      <c r="H2678">
        <v>0</v>
      </c>
      <c r="I2678">
        <v>1</v>
      </c>
      <c r="J2678" t="s">
        <v>4113</v>
      </c>
      <c r="K2678" t="s">
        <v>4114</v>
      </c>
    </row>
    <row r="2679" spans="1:11">
      <c r="A2679">
        <v>2687</v>
      </c>
      <c r="B2679" s="1">
        <v>1.57E+18</v>
      </c>
      <c r="C2679" t="str">
        <f>_xlfn.CONCAT(J2679,K2679)</f>
        <v>@dougmastriano You have been in the PA Senate since 2019 and done nothing. Remember PA is controlled by the @PAGOP! In fact, you denied a rape tracking kit to come for a vote SB 860. Look at gun violence. Not just PA. https://t.co/WE3rX83bMsmeow island</v>
      </c>
      <c r="D2679" s="2">
        <v>44827.069444444445</v>
      </c>
      <c r="E2679" t="s">
        <v>2766</v>
      </c>
      <c r="F2679">
        <v>1373</v>
      </c>
      <c r="G2679">
        <v>935</v>
      </c>
      <c r="H2679">
        <v>0</v>
      </c>
      <c r="I2679">
        <v>8</v>
      </c>
      <c r="J2679" t="s">
        <v>4115</v>
      </c>
      <c r="K2679" t="s">
        <v>2767</v>
      </c>
    </row>
    <row r="2680" spans="1:11" ht="409.6">
      <c r="A2680">
        <v>2688</v>
      </c>
      <c r="B2680" s="1">
        <v>1.57E+18</v>
      </c>
      <c r="C2680" t="str">
        <f>_xlfn.CONCAT(J2680,K2680)</f>
        <v>Thanks to @WSJ for printing my opinion letter in today's paper.
I stand by the idea that we all need to take accountability for what we say and do.  Own it.  That idea applies to everyone, including politicians like @JoshShapiroPA 
https://t.co/g8wCcW8gOYphilly burbs</v>
      </c>
      <c r="D2680" s="2">
        <v>44827.066666666666</v>
      </c>
      <c r="E2680" t="s">
        <v>4116</v>
      </c>
      <c r="F2680">
        <v>490</v>
      </c>
      <c r="G2680">
        <v>1352</v>
      </c>
      <c r="H2680">
        <v>6</v>
      </c>
      <c r="I2680">
        <v>0</v>
      </c>
      <c r="J2680" s="3" t="s">
        <v>2884</v>
      </c>
      <c r="K2680" t="s">
        <v>4117</v>
      </c>
    </row>
    <row r="2681" spans="1:11">
      <c r="A2681">
        <v>2689</v>
      </c>
      <c r="B2681" s="1">
        <v>1.57E+18</v>
      </c>
      <c r="C2681" t="str">
        <f>_xlfn.CONCAT(J2681,K2681)</f>
        <v>@Peoples_Pundit Where is senate +1. What sit can gop win? I see loosing PA. We can win GA. AZ stays Dem? If we add NV still 50:50. CanÃ¢â‚¬â„¢t find 1+</v>
      </c>
      <c r="D2681" s="2">
        <v>44827.065972222219</v>
      </c>
      <c r="E2681" t="s">
        <v>4118</v>
      </c>
      <c r="F2681">
        <v>41</v>
      </c>
      <c r="G2681">
        <v>80</v>
      </c>
      <c r="H2681">
        <v>1</v>
      </c>
      <c r="I2681">
        <v>1</v>
      </c>
      <c r="J2681" t="s">
        <v>4000</v>
      </c>
    </row>
    <row r="2682" spans="1:11" ht="409.6">
      <c r="A2682">
        <v>2690</v>
      </c>
      <c r="B2682" s="1">
        <v>1.57E+18</v>
      </c>
      <c r="C2682" t="str">
        <f>_xlfn.CONCAT(J2682,K2682)</f>
        <v>Pennsylvania Senate:
Fetterman (D) 49% (+5)
Oz (R) 44%
.
Pennsylvania Governor:
Shapiro (D) 53% (+11)
Mastriano (R) 42%
.@Muhlenberg/@mcall, 420 LV, 9/13-16
https://t.co/kpWYyywS9H</v>
      </c>
      <c r="D2682" s="2">
        <v>44827.06527777778</v>
      </c>
      <c r="E2682" t="s">
        <v>4119</v>
      </c>
      <c r="F2682">
        <v>4804</v>
      </c>
      <c r="G2682">
        <v>1951</v>
      </c>
      <c r="H2682">
        <v>68</v>
      </c>
      <c r="I2682">
        <v>0</v>
      </c>
      <c r="J2682" s="3" t="s">
        <v>789</v>
      </c>
    </row>
    <row r="2683" spans="1:11">
      <c r="A2683">
        <v>2691</v>
      </c>
      <c r="B2683" s="1">
        <v>1.57E+18</v>
      </c>
      <c r="C2683" t="str">
        <f>_xlfn.CONCAT(J2683,K2683)</f>
        <v>@JohnFetterman Don't put the PA Senate seat in JEOPARDY, vote for @JohnFetterman in November.  Sounds like a great #PostcardsToVoters slogan, John? Would enjoy writing for your campaign.  Contact @DemocratWit for more information. https://t.co/gKb8mgT2AF</v>
      </c>
      <c r="D2683" s="2">
        <v>44827.063888888886</v>
      </c>
      <c r="E2683" t="s">
        <v>4120</v>
      </c>
      <c r="F2683">
        <v>2321</v>
      </c>
      <c r="G2683">
        <v>1582</v>
      </c>
      <c r="H2683">
        <v>1</v>
      </c>
      <c r="I2683">
        <v>7</v>
      </c>
      <c r="J2683" t="s">
        <v>4087</v>
      </c>
    </row>
    <row r="2684" spans="1:11">
      <c r="A2684">
        <v>2692</v>
      </c>
      <c r="B2684" s="1">
        <v>1.57E+18</v>
      </c>
      <c r="C2684" t="str">
        <f>_xlfn.CONCAT(J2684,K2684)</f>
        <v>@RealPhillyP @SarcasticCupcak @Junior63031591 Yes, it's not about the money anymore beyond spending enough to have people know you're running.  Almost every race in the country will be decided by the generic ballot in that state or district, the race where this is least likely to be true is prob. PA Senate to which I say: https://t.co/4EJ84ZnZ9w</v>
      </c>
      <c r="D2684" s="2">
        <v>44827.061805555553</v>
      </c>
      <c r="E2684" t="s">
        <v>4121</v>
      </c>
      <c r="F2684">
        <v>4999</v>
      </c>
      <c r="G2684">
        <v>2083</v>
      </c>
      <c r="H2684">
        <v>0</v>
      </c>
      <c r="I2684">
        <v>1</v>
      </c>
      <c r="J2684" t="s">
        <v>4122</v>
      </c>
    </row>
    <row r="2685" spans="1:11" ht="409.6">
      <c r="A2685">
        <v>2693</v>
      </c>
      <c r="B2685" s="1">
        <v>1.57E+18</v>
      </c>
      <c r="C2685" t="str">
        <f>_xlfn.CONCAT(J2685,K2685)</f>
        <v>Thanks to @WSJ for printing my opinion letter in today's paper.
I stand by the idea that we all need to take accountability for what we say and do.  Own it.  That idea applies to everyone, including politicians like @JoshShapiroPA 
https://t.co/g8wCcW8gOYbucks county, pa</v>
      </c>
      <c r="D2685" s="2">
        <v>44827.061111111114</v>
      </c>
      <c r="E2685" t="s">
        <v>4123</v>
      </c>
      <c r="F2685">
        <v>91</v>
      </c>
      <c r="G2685">
        <v>110</v>
      </c>
      <c r="H2685">
        <v>6</v>
      </c>
      <c r="I2685">
        <v>15</v>
      </c>
      <c r="J2685" s="3" t="s">
        <v>2884</v>
      </c>
      <c r="K2685" t="s">
        <v>643</v>
      </c>
    </row>
    <row r="2686" spans="1:11" ht="409.6">
      <c r="A2686">
        <v>2694</v>
      </c>
      <c r="B2686" s="1">
        <v>1.57E+18</v>
      </c>
      <c r="C2686" t="str">
        <f>_xlfn.CONCAT(J2686,K2686)</f>
        <v>@DemocraticWins USA TODAY - Nov 1, 1994
Clinton jumps on Social Security issue in Pa. contest
 PHILADELPHIA - With a key Democrat trailing in the fight for the U.S. Senate seat here, President Clinton arrived Monday with warnings that Republicans are plotting to slash Social Security. Old newshidden in plain site</v>
      </c>
      <c r="D2686" s="2">
        <v>44827.060416666667</v>
      </c>
      <c r="E2686" t="s">
        <v>4124</v>
      </c>
      <c r="F2686">
        <v>402</v>
      </c>
      <c r="G2686">
        <v>40</v>
      </c>
      <c r="H2686">
        <v>0</v>
      </c>
      <c r="I2686">
        <v>0</v>
      </c>
      <c r="J2686" s="3" t="s">
        <v>4125</v>
      </c>
      <c r="K2686" t="s">
        <v>4126</v>
      </c>
    </row>
    <row r="2687" spans="1:11">
      <c r="A2687">
        <v>2695</v>
      </c>
      <c r="B2687" s="1">
        <v>1.57E+18</v>
      </c>
      <c r="C2687" t="str">
        <f>_xlfn.CONCAT(J2687,K2687)</f>
        <v>LISTEN: PA Senate race remains a toss-up ahead of midterms - @DrOz makes his case to voters. #AmericaReports. https://t.co/6imXjUpodU</v>
      </c>
      <c r="D2687" s="2">
        <v>44827.05972222222</v>
      </c>
      <c r="E2687" t="s">
        <v>4127</v>
      </c>
      <c r="F2687">
        <v>6997</v>
      </c>
      <c r="G2687">
        <v>13621</v>
      </c>
      <c r="H2687">
        <v>3</v>
      </c>
      <c r="I2687">
        <v>0</v>
      </c>
      <c r="J2687" t="s">
        <v>4128</v>
      </c>
    </row>
    <row r="2688" spans="1:11" ht="366">
      <c r="A2688">
        <v>2696</v>
      </c>
      <c r="B2688" s="1">
        <v>1.57E+18</v>
      </c>
      <c r="C2688" t="str">
        <f>_xlfn.CONCAT(J2688,K2688)</f>
        <v>Favorability ratings in the latest Pennsylvania polls in Morning Call: 
Mastriano 31/48
Shapiro 49/31
Oz 29/53 (!)
Fetterman 44/41
https://t.co/u9mTbJQSnkhenderson, ky, usa</v>
      </c>
      <c r="D2688" s="2">
        <v>44827.057638888888</v>
      </c>
      <c r="E2688" t="s">
        <v>4129</v>
      </c>
      <c r="F2688">
        <v>634</v>
      </c>
      <c r="G2688">
        <v>274</v>
      </c>
      <c r="H2688">
        <v>41</v>
      </c>
      <c r="I2688">
        <v>0</v>
      </c>
      <c r="J2688" s="3" t="s">
        <v>803</v>
      </c>
      <c r="K2688" t="s">
        <v>4130</v>
      </c>
    </row>
    <row r="2689" spans="1:11">
      <c r="A2689">
        <v>2697</v>
      </c>
      <c r="B2689" s="1">
        <v>1.57E+18</v>
      </c>
      <c r="C2689" t="str">
        <f>_xlfn.CONCAT(J2689,K2689)</f>
        <v>@DrOz - you donÃ¢â‚¬â„¢t live here. You violate your Hippocratic Oath &amp;amp; self-own on the daily. WHY are you entitled to rep PA in Senate? (PS youÃ¢â‚¬â„¢re a fraud). https://t.co/EhOf3p527cthe shire</v>
      </c>
      <c r="D2689" s="2">
        <v>44827.056944444441</v>
      </c>
      <c r="E2689" t="s">
        <v>1026</v>
      </c>
      <c r="F2689">
        <v>1133</v>
      </c>
      <c r="G2689">
        <v>784</v>
      </c>
      <c r="H2689">
        <v>0</v>
      </c>
      <c r="I2689">
        <v>0</v>
      </c>
      <c r="J2689" t="s">
        <v>4131</v>
      </c>
      <c r="K2689" t="s">
        <v>1028</v>
      </c>
    </row>
    <row r="2690" spans="1:11">
      <c r="A2690">
        <v>2698</v>
      </c>
      <c r="B2690" s="1">
        <v>1.57E+18</v>
      </c>
      <c r="C2690" t="str">
        <f>_xlfn.CONCAT(J2690,K2690)</f>
        <v>Letters: Josh Shapiro Fought for Covid School Shutdowns https://t.co/Ryo38LXK0A via @WSJbigcity, pa</v>
      </c>
      <c r="D2690" s="2">
        <v>44827.056944444441</v>
      </c>
      <c r="E2690" t="s">
        <v>4132</v>
      </c>
      <c r="F2690">
        <v>1122</v>
      </c>
      <c r="G2690">
        <v>105</v>
      </c>
      <c r="H2690">
        <v>35</v>
      </c>
      <c r="I2690">
        <v>0</v>
      </c>
      <c r="J2690" t="s">
        <v>1737</v>
      </c>
      <c r="K2690" t="s">
        <v>76</v>
      </c>
    </row>
    <row r="2691" spans="1:11" ht="409.6">
      <c r="A2691">
        <v>2699</v>
      </c>
      <c r="B2691" s="1">
        <v>1.57E+18</v>
      </c>
      <c r="C2691" t="str">
        <f>_xlfn.CONCAT(J2691,K2691)</f>
        <v>In a recent column, George Will accuses Pa. Lt. Gov. &amp;amp; Senate nominee John Fetterman of "synthetic authenticity." Back in 2006, I predicted, "Authenticity is the new eloquence." #Authentic 
https://t.co/m32DBO4zc5bloomington, in, usa</v>
      </c>
      <c r="D2691" s="2">
        <v>44827.051388888889</v>
      </c>
      <c r="E2691" t="s">
        <v>4133</v>
      </c>
      <c r="F2691">
        <v>5001</v>
      </c>
      <c r="G2691">
        <v>4294</v>
      </c>
      <c r="H2691">
        <v>1</v>
      </c>
      <c r="I2691">
        <v>0</v>
      </c>
      <c r="J2691" s="3" t="s">
        <v>4134</v>
      </c>
      <c r="K2691" t="s">
        <v>4135</v>
      </c>
    </row>
    <row r="2692" spans="1:11" ht="366">
      <c r="A2692">
        <v>2700</v>
      </c>
      <c r="B2692" s="1">
        <v>1.57E+18</v>
      </c>
      <c r="C2692" t="str">
        <f>_xlfn.CONCAT(J2692,K2692)</f>
        <v>Favorability ratings in the latest Pennsylvania polls in Morning Call: 
Mastriano 31/48
Shapiro 49/31
Oz 29/53 (!)
Fetterman 44/41
https://t.co/u9mTbJQSnkvirginia usa</v>
      </c>
      <c r="D2692" s="2">
        <v>44827.050694444442</v>
      </c>
      <c r="E2692" t="s">
        <v>4136</v>
      </c>
      <c r="F2692">
        <v>5000</v>
      </c>
      <c r="G2692">
        <v>4458</v>
      </c>
      <c r="H2692">
        <v>41</v>
      </c>
      <c r="I2692">
        <v>0</v>
      </c>
      <c r="J2692" s="3" t="s">
        <v>803</v>
      </c>
      <c r="K2692" t="s">
        <v>4137</v>
      </c>
    </row>
    <row r="2693" spans="1:11" ht="409.6">
      <c r="A2693">
        <v>2701</v>
      </c>
      <c r="B2693" s="1">
        <v>1.57E+18</v>
      </c>
      <c r="C2693" t="str">
        <f>_xlfn.CONCAT(J2693,K2693)</f>
        <v>Pennsylvania Senate:
Fetterman (D) 49% (+5)
Oz (R) 44%
.
Pennsylvania Governor:
Shapiro (D) 53% (+11)
Mastriano (R) 42%
.@Muhlenberg/@mcall, 420 LV, 9/13-16
https://t.co/kpWYyywS9H</v>
      </c>
      <c r="D2693" s="2">
        <v>44827.049305555556</v>
      </c>
      <c r="E2693" t="s">
        <v>4138</v>
      </c>
      <c r="F2693">
        <v>124</v>
      </c>
      <c r="G2693">
        <v>601</v>
      </c>
      <c r="H2693">
        <v>68</v>
      </c>
      <c r="I2693">
        <v>0</v>
      </c>
      <c r="J2693" s="3" t="s">
        <v>789</v>
      </c>
    </row>
    <row r="2694" spans="1:11">
      <c r="A2694">
        <v>2702</v>
      </c>
      <c r="B2694" s="1">
        <v>1.57E+18</v>
      </c>
      <c r="C2694" t="str">
        <f>_xlfn.CONCAT(J2694,K2694)</f>
        <v>Letters: Josh Shapiro Fought for Covid School Shutdowns https://t.co/Ryo38LXK0A via @WSJmontgomery county, pa</v>
      </c>
      <c r="D2694" s="2">
        <v>44827.048611111109</v>
      </c>
      <c r="E2694" t="s">
        <v>4139</v>
      </c>
      <c r="F2694">
        <v>127</v>
      </c>
      <c r="G2694">
        <v>191</v>
      </c>
      <c r="H2694">
        <v>35</v>
      </c>
      <c r="I2694">
        <v>0</v>
      </c>
      <c r="J2694" t="s">
        <v>1737</v>
      </c>
      <c r="K2694" t="s">
        <v>2881</v>
      </c>
    </row>
    <row r="2695" spans="1:11">
      <c r="A2695">
        <v>2703</v>
      </c>
      <c r="B2695" s="1">
        <v>1.57E+18</v>
      </c>
      <c r="C2695" t="str">
        <f>_xlfn.CONCAT(J2695,K2695)</f>
        <v>Started the evening out with my friend Frank Agovino for PA Senate and then finished with some ice cream and fun in Newtown Sqaure. Thank you to everyone who came out! LetÃ¢â‚¬â„¢s win! #Delco #galluchforcongress https://t.co/cxWfSwVgtJmedia, pa</v>
      </c>
      <c r="D2695" s="2">
        <v>44827.04791666667</v>
      </c>
      <c r="E2695" t="s">
        <v>4140</v>
      </c>
      <c r="F2695">
        <v>450</v>
      </c>
      <c r="G2695">
        <v>623</v>
      </c>
      <c r="H2695">
        <v>7</v>
      </c>
      <c r="I2695">
        <v>0</v>
      </c>
      <c r="J2695" t="s">
        <v>4141</v>
      </c>
      <c r="K2695" t="s">
        <v>4142</v>
      </c>
    </row>
    <row r="2696" spans="1:11">
      <c r="A2696">
        <v>2704</v>
      </c>
      <c r="B2696" s="1">
        <v>1.57E+18</v>
      </c>
      <c r="C2696" t="str">
        <f>_xlfn.CONCAT(J2696,K2696)</f>
        <v>Letters: Josh Shapiro Fought for Covid School Shutdowns https://t.co/Ryo38LXK0A via @WSJpennsylvania, usa</v>
      </c>
      <c r="D2696" s="2">
        <v>44827.04583333333</v>
      </c>
      <c r="E2696" t="s">
        <v>4143</v>
      </c>
      <c r="F2696">
        <v>1881</v>
      </c>
      <c r="G2696">
        <v>986</v>
      </c>
      <c r="H2696">
        <v>35</v>
      </c>
      <c r="I2696">
        <v>72</v>
      </c>
      <c r="J2696" t="s">
        <v>1737</v>
      </c>
      <c r="K2696" t="s">
        <v>102</v>
      </c>
    </row>
    <row r="2697" spans="1:11" ht="381.75">
      <c r="A2697">
        <v>2705</v>
      </c>
      <c r="B2697" s="1">
        <v>1.57E+18</v>
      </c>
      <c r="C2697" t="str">
        <f>_xlfn.CONCAT(J2697,K2697)</f>
        <v>New Pennsylvania poll: Morning Call/Muhlenberg College
SENATE
Fetterman 49%
Oz 44%
GOVERNOR
Shapiro 53%
Mastriano 42%
https://t.co/D3g85JTQV1</v>
      </c>
      <c r="D2697" s="2">
        <v>44827.043055555558</v>
      </c>
      <c r="E2697" t="s">
        <v>4144</v>
      </c>
      <c r="F2697">
        <v>236</v>
      </c>
      <c r="G2697">
        <v>4</v>
      </c>
      <c r="H2697">
        <v>36</v>
      </c>
      <c r="I2697">
        <v>0</v>
      </c>
      <c r="J2697" s="3" t="s">
        <v>867</v>
      </c>
    </row>
    <row r="2698" spans="1:11" ht="409.6">
      <c r="A2698">
        <v>2706</v>
      </c>
      <c r="B2698" s="1">
        <v>1.57E+18</v>
      </c>
      <c r="C2698" t="str">
        <f>_xlfn.CONCAT(J2698,K2698)</f>
        <v>Democrat PA U.S. Senate candidate @JohnFetterman once again appeared incoherent after giving a five-minute speech in Indiana County.
Similar to his previous mishaps, he again confused Washington D.C. with New Jersey.
He also said,"Send us back to New Jersey." Sadly incoherent! https://t.co/BnpDKw5Nc7commie, pa</v>
      </c>
      <c r="D2698" s="2">
        <v>44827.041666666664</v>
      </c>
      <c r="E2698" t="s">
        <v>4145</v>
      </c>
      <c r="F2698">
        <v>567</v>
      </c>
      <c r="G2698">
        <v>353</v>
      </c>
      <c r="H2698">
        <v>4</v>
      </c>
      <c r="I2698">
        <v>0</v>
      </c>
      <c r="J2698" s="3" t="s">
        <v>4146</v>
      </c>
      <c r="K2698" t="s">
        <v>4147</v>
      </c>
    </row>
    <row r="2699" spans="1:11">
      <c r="A2699">
        <v>2707</v>
      </c>
      <c r="B2699" s="1">
        <v>1.57E+18</v>
      </c>
      <c r="C2699" t="str">
        <f>_xlfn.CONCAT(J2699,K2699)</f>
        <v>@tedcruz John Fetterman is unfit to hold any office. Just found that he has 67 tax liens against him. He propped up Wolf's Covid mandates and lockdowns. He was the worst Mayor Braddock, PA had. He lived with his parents for 46 years. Fellow Pennsylvanians, we cannot let him in the senate.</v>
      </c>
      <c r="D2699" s="2">
        <v>44827.040972222225</v>
      </c>
      <c r="E2699" t="s">
        <v>4148</v>
      </c>
      <c r="F2699">
        <v>737</v>
      </c>
      <c r="G2699">
        <v>30</v>
      </c>
      <c r="H2699">
        <v>0</v>
      </c>
      <c r="I2699">
        <v>0</v>
      </c>
      <c r="J2699" t="s">
        <v>4149</v>
      </c>
    </row>
    <row r="2700" spans="1:11">
      <c r="A2700">
        <v>2708</v>
      </c>
      <c r="B2700" s="1">
        <v>1.57E+18</v>
      </c>
      <c r="C2700" t="str">
        <f>_xlfn.CONCAT(J2700,K2700)</f>
        <v>@Mollioandretti @RRHElections Is he running for the Senate in PA?thank god no longer seattle</v>
      </c>
      <c r="D2700" s="2">
        <v>44827.040972222225</v>
      </c>
      <c r="E2700" t="s">
        <v>4150</v>
      </c>
      <c r="F2700">
        <v>808</v>
      </c>
      <c r="G2700">
        <v>60</v>
      </c>
      <c r="H2700">
        <v>0</v>
      </c>
      <c r="I2700">
        <v>2</v>
      </c>
      <c r="J2700" t="s">
        <v>4151</v>
      </c>
      <c r="K2700" t="s">
        <v>4152</v>
      </c>
    </row>
    <row r="2701" spans="1:11" ht="366">
      <c r="A2701">
        <v>2709</v>
      </c>
      <c r="B2701" s="1">
        <v>1.57E+18</v>
      </c>
      <c r="C2701" t="str">
        <f>_xlfn.CONCAT(J2701,K2701)</f>
        <v>Favorability ratings in the latest Pennsylvania polls in Morning Call: 
Mastriano 31/48
Shapiro 49/31
Oz 29/53 (!)
Fetterman 44/41
https://t.co/u9mTbJQSnk</v>
      </c>
      <c r="D2701" s="2">
        <v>44827.040972222225</v>
      </c>
      <c r="E2701" t="s">
        <v>4153</v>
      </c>
      <c r="F2701">
        <v>4994</v>
      </c>
      <c r="G2701">
        <v>2024</v>
      </c>
      <c r="H2701">
        <v>41</v>
      </c>
      <c r="I2701">
        <v>0</v>
      </c>
      <c r="J2701" s="3" t="s">
        <v>803</v>
      </c>
    </row>
    <row r="2702" spans="1:11" ht="409.6">
      <c r="A2702">
        <v>2710</v>
      </c>
      <c r="B2702" s="1">
        <v>1.57E+18</v>
      </c>
      <c r="C2702" t="str">
        <f>_xlfn.CONCAT(J2702,K2702)</f>
        <v>Pennsylvania Senate:
Fetterman (D) 49% (+5)
Oz (R) 44%
.
Pennsylvania Governor:
Shapiro (D) 53% (+11)
Mastriano (R) 42%
.@Muhlenberg/@mcall, 420 LV, 9/13-16
https://t.co/kpWYyywS9Hgeorgia, usa</v>
      </c>
      <c r="D2702" s="2">
        <v>44827.040277777778</v>
      </c>
      <c r="E2702" t="s">
        <v>4154</v>
      </c>
      <c r="F2702">
        <v>11426</v>
      </c>
      <c r="G2702">
        <v>11306</v>
      </c>
      <c r="H2702">
        <v>68</v>
      </c>
      <c r="I2702">
        <v>0</v>
      </c>
      <c r="J2702" s="3" t="s">
        <v>789</v>
      </c>
      <c r="K2702" t="s">
        <v>864</v>
      </c>
    </row>
    <row r="2703" spans="1:11" ht="366">
      <c r="A2703">
        <v>2711</v>
      </c>
      <c r="B2703" s="1">
        <v>1.57E+18</v>
      </c>
      <c r="C2703" t="str">
        <f>_xlfn.CONCAT(J2703,K2703)</f>
        <v>Favorability ratings in the latest Pennsylvania polls in Morning Call: 
Mastriano 31/48
Shapiro 49/31
Oz 29/53 (!)
Fetterman 44/41
https://t.co/u9mTbJQSnkkarabuela, ecuador</v>
      </c>
      <c r="D2703" s="2">
        <v>44827.038888888892</v>
      </c>
      <c r="E2703" t="s">
        <v>4155</v>
      </c>
      <c r="F2703">
        <v>7036</v>
      </c>
      <c r="G2703">
        <v>6416</v>
      </c>
      <c r="H2703">
        <v>41</v>
      </c>
      <c r="I2703">
        <v>0</v>
      </c>
      <c r="J2703" s="3" t="s">
        <v>803</v>
      </c>
      <c r="K2703" t="s">
        <v>4156</v>
      </c>
    </row>
    <row r="2704" spans="1:11">
      <c r="A2704">
        <v>2712</v>
      </c>
      <c r="B2704" s="1">
        <v>1.57E+18</v>
      </c>
      <c r="C2704" t="str">
        <f>_xlfn.CONCAT(J2704,K2704)</f>
        <v>@lxeagle17 @SpecialPuppy1 pretty much any of the PA GOP house delegation would be ted budd-sized favourites to win the senate race right now, and they'd run similarly inoffensive maga-light campaigns to him</v>
      </c>
      <c r="D2704" s="2">
        <v>44827.038194444445</v>
      </c>
      <c r="E2704" t="s">
        <v>507</v>
      </c>
      <c r="F2704">
        <v>1921</v>
      </c>
      <c r="G2704">
        <v>2124</v>
      </c>
      <c r="H2704">
        <v>0</v>
      </c>
      <c r="I2704">
        <v>3</v>
      </c>
      <c r="J2704" t="s">
        <v>4157</v>
      </c>
    </row>
    <row r="2705" spans="1:11">
      <c r="A2705">
        <v>2713</v>
      </c>
      <c r="B2705" s="1">
        <v>1.57E+18</v>
      </c>
      <c r="C2705" t="str">
        <f>_xlfn.CONCAT(J2705,K2705)</f>
        <v>I had accidentally had CNN on and I realized they were interviewing ancient white men in a diner about the PA senate race Ã°Å¸Â¤Â¦Ã¢â‚¬ÂÃ¢â„¢â‚¬Ã¯Â¸Â</v>
      </c>
      <c r="D2705" s="2">
        <v>44827.036805555559</v>
      </c>
      <c r="E2705" t="s">
        <v>4158</v>
      </c>
      <c r="F2705">
        <v>3827</v>
      </c>
      <c r="G2705">
        <v>1448</v>
      </c>
      <c r="H2705">
        <v>0</v>
      </c>
      <c r="I2705">
        <v>7</v>
      </c>
      <c r="J2705" t="s">
        <v>4159</v>
      </c>
    </row>
    <row r="2706" spans="1:11">
      <c r="A2706">
        <v>2714</v>
      </c>
      <c r="B2706" s="1">
        <v>1.57E+18</v>
      </c>
      <c r="C2706" t="str">
        <f>_xlfn.CONCAT(J2706,K2706)</f>
        <v>@lxeagle17 The part about experienced candidates not even running is a big one. In PA for example, not a sitting Rep or statewide elected official ran for senate or Governor  for some bizarre reason</v>
      </c>
      <c r="D2706" s="2">
        <v>44827.036111111112</v>
      </c>
      <c r="E2706" t="s">
        <v>4160</v>
      </c>
      <c r="F2706">
        <v>444</v>
      </c>
      <c r="G2706">
        <v>4958</v>
      </c>
      <c r="H2706">
        <v>0</v>
      </c>
      <c r="I2706">
        <v>16</v>
      </c>
      <c r="J2706" t="s">
        <v>4161</v>
      </c>
    </row>
    <row r="2707" spans="1:11">
      <c r="A2707">
        <v>2715</v>
      </c>
      <c r="B2707" s="1">
        <v>1.57E+18</v>
      </c>
      <c r="C2707" t="str">
        <f>_xlfn.CONCAT(J2707,K2707)</f>
        <v>@NBCNews The most radical Senate candidate PA has ever had.</v>
      </c>
      <c r="D2707" s="2">
        <v>44827.035416666666</v>
      </c>
      <c r="E2707" t="s">
        <v>1613</v>
      </c>
      <c r="F2707">
        <v>323</v>
      </c>
      <c r="G2707">
        <v>288</v>
      </c>
      <c r="H2707">
        <v>0</v>
      </c>
      <c r="I2707">
        <v>4</v>
      </c>
      <c r="J2707" t="s">
        <v>4162</v>
      </c>
    </row>
    <row r="2708" spans="1:11">
      <c r="A2708">
        <v>2716</v>
      </c>
      <c r="B2708" s="1">
        <v>1.57E+18</v>
      </c>
      <c r="C2708" t="str">
        <f>_xlfn.CONCAT(J2708,K2708)</f>
        <v>@MrWalterShapiro @kkondik Really blew it here. Imagine if McCormick had been the senate nominee in PA.smalltown, d.c.</v>
      </c>
      <c r="D2708" s="2">
        <v>44827.031944444447</v>
      </c>
      <c r="E2708" t="s">
        <v>4163</v>
      </c>
      <c r="F2708">
        <v>977</v>
      </c>
      <c r="G2708">
        <v>17795</v>
      </c>
      <c r="H2708">
        <v>0</v>
      </c>
      <c r="I2708">
        <v>1</v>
      </c>
      <c r="J2708" t="s">
        <v>4164</v>
      </c>
      <c r="K2708" t="s">
        <v>1347</v>
      </c>
    </row>
    <row r="2709" spans="1:11">
      <c r="A2709">
        <v>2717</v>
      </c>
      <c r="B2709" s="1">
        <v>1.57E+18</v>
      </c>
      <c r="C2709" t="str">
        <f>_xlfn.CONCAT(J2709,K2709)</f>
        <v>To win PA, Mehmet Oz needs a strong showing with conservative, rural voters, many of whom have been slow to warm to him. We traveled to two of the PAÃ¢â‚¬â„¢s most conservative counties to talk with voters about Oz w/ Ã¢ÂÂ¦@mericaÃ¢ÂÂ© and Jeff Simon https://t.co/KnxBrm4rTRsmalltown, dc</v>
      </c>
      <c r="D2709" s="2">
        <v>44827.029861111114</v>
      </c>
      <c r="E2709" t="s">
        <v>4165</v>
      </c>
      <c r="F2709">
        <v>1539</v>
      </c>
      <c r="G2709">
        <v>21194</v>
      </c>
      <c r="H2709">
        <v>0</v>
      </c>
      <c r="I2709">
        <v>7</v>
      </c>
      <c r="J2709" t="s">
        <v>4166</v>
      </c>
      <c r="K2709" t="s">
        <v>447</v>
      </c>
    </row>
    <row r="2710" spans="1:11" ht="409.6">
      <c r="A2710">
        <v>2718</v>
      </c>
      <c r="B2710" s="1">
        <v>1.57E+18</v>
      </c>
      <c r="C2710" t="str">
        <f>_xlfn.CONCAT(J2710,K2710)</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v>
      </c>
      <c r="D2710" s="2">
        <v>44827.029861111114</v>
      </c>
      <c r="E2710" t="s">
        <v>4167</v>
      </c>
      <c r="F2710">
        <v>110</v>
      </c>
      <c r="G2710">
        <v>67</v>
      </c>
      <c r="H2710">
        <v>10</v>
      </c>
      <c r="I2710">
        <v>0</v>
      </c>
      <c r="J2710" s="3" t="s">
        <v>4041</v>
      </c>
    </row>
    <row r="2711" spans="1:11">
      <c r="A2711">
        <v>2719</v>
      </c>
      <c r="B2711" s="1">
        <v>1.57E+18</v>
      </c>
      <c r="C2711" t="str">
        <f>_xlfn.CONCAT(J2711,K2711)</f>
        <v>Want to learn more about PennsylvaniaÃ¢â‚¬â„¢s 2022 election candidates? Learn how to research who is on your ballot, their stances, and who is funding their campaigns. #NCPA #Vote2022 #election https://t.co/reyUw9TtNJÃ£Å“t: 41.230596,-76.976382</v>
      </c>
      <c r="D2711" s="2">
        <v>44827.020833333336</v>
      </c>
      <c r="E2711" t="s">
        <v>4168</v>
      </c>
      <c r="F2711">
        <v>512</v>
      </c>
      <c r="G2711">
        <v>2403</v>
      </c>
      <c r="H2711">
        <v>0</v>
      </c>
      <c r="I2711">
        <v>0</v>
      </c>
      <c r="J2711" t="s">
        <v>4169</v>
      </c>
      <c r="K2711" t="s">
        <v>4170</v>
      </c>
    </row>
    <row r="2712" spans="1:11" ht="409.6">
      <c r="A2712">
        <v>2720</v>
      </c>
      <c r="B2712" s="1">
        <v>1.57E+18</v>
      </c>
      <c r="C2712" t="str">
        <f>_xlfn.CONCAT(J2712,K2712)</f>
        <v>Democrat PA U.S. Senate candidate @JohnFetterman once again appeared incoherent after giving a five-minute speech in Indiana County.
Similar to his previous mishaps, he again confused Washington D.C. with New Jersey.
He also said,"Send us back to New Jersey." Sadly incoherent! https://t.co/BnpDKw5Nc7pennsylvania, usa</v>
      </c>
      <c r="D2712" s="2">
        <v>44827.019444444442</v>
      </c>
      <c r="E2712" t="s">
        <v>1323</v>
      </c>
      <c r="F2712">
        <v>814</v>
      </c>
      <c r="G2712">
        <v>97</v>
      </c>
      <c r="H2712">
        <v>4</v>
      </c>
      <c r="I2712">
        <v>0</v>
      </c>
      <c r="J2712" s="3" t="s">
        <v>4146</v>
      </c>
      <c r="K2712" t="s">
        <v>102</v>
      </c>
    </row>
    <row r="2713" spans="1:11">
      <c r="A2713">
        <v>2721</v>
      </c>
      <c r="B2713" s="1">
        <v>1.57E+18</v>
      </c>
      <c r="C2713" t="str">
        <f>_xlfn.CONCAT(J2713,K2713)</f>
        <v>Scoop: Josh Shapiro, the Democrat running for PA governor, has a notable co-host for a fundraiser tonight: Sheryl Bartos Ã¢â‚¬â€ wife of Jeff Bartos, a two-time statewide GOP candidate and, more pointedly, the co-chair of Dr. OzÃ¢â‚¬â„¢s Senate campaign. https://t.co/9hbE3pvmed</v>
      </c>
      <c r="D2713" s="2">
        <v>44827.013888888891</v>
      </c>
      <c r="E2713" t="s">
        <v>4171</v>
      </c>
      <c r="F2713">
        <v>1222</v>
      </c>
      <c r="G2713">
        <v>394</v>
      </c>
      <c r="H2713">
        <v>243</v>
      </c>
      <c r="I2713">
        <v>0</v>
      </c>
      <c r="J2713" t="s">
        <v>1863</v>
      </c>
    </row>
    <row r="2714" spans="1:11" ht="409.6">
      <c r="A2714">
        <v>2722</v>
      </c>
      <c r="B2714" s="1">
        <v>1.57E+18</v>
      </c>
      <c r="C2714" t="str">
        <f>_xlfn.CONCAT(J2714,K2714)</f>
        <v>PennsylvaniaÃ¢â‚¬â„¢s radical Democrat nominee for U.S. Senate, Lt Gov. John Fetterman, appears to have covered a forearm tattoo that read: Ã¢â‚¬Å“I WILL MAKE YOU HURT."
https://t.co/LS5NjAWf4p</v>
      </c>
      <c r="D2714" s="2">
        <v>44827.011805555558</v>
      </c>
      <c r="E2714" t="s">
        <v>4172</v>
      </c>
      <c r="F2714">
        <v>1155</v>
      </c>
      <c r="G2714">
        <v>465</v>
      </c>
      <c r="H2714">
        <v>0</v>
      </c>
      <c r="I2714">
        <v>0</v>
      </c>
      <c r="J2714" s="3" t="s">
        <v>4173</v>
      </c>
    </row>
    <row r="2715" spans="1:11" ht="381.75">
      <c r="A2715">
        <v>2723</v>
      </c>
      <c r="B2715" s="1">
        <v>1.57E+18</v>
      </c>
      <c r="C2715" t="str">
        <f>_xlfn.CONCAT(J2715,K2715)</f>
        <v>@DrOz And, I thought pyramid schemes (multilevel marketing) was illegal. Silly me. How much did you rake in for that keynote speech. Mehmet? 
https://t.co/INE4iD5Xg7</v>
      </c>
      <c r="D2715" s="2">
        <v>44827.009722222225</v>
      </c>
      <c r="E2715" t="s">
        <v>4174</v>
      </c>
      <c r="F2715">
        <v>0</v>
      </c>
      <c r="G2715">
        <v>116</v>
      </c>
      <c r="H2715">
        <v>0</v>
      </c>
      <c r="I2715">
        <v>6</v>
      </c>
      <c r="J2715" s="3" t="s">
        <v>4175</v>
      </c>
    </row>
    <row r="2716" spans="1:11" ht="409.6">
      <c r="A2716">
        <v>2724</v>
      </c>
      <c r="B2716" s="1">
        <v>1.57E+18</v>
      </c>
      <c r="C2716" t="str">
        <f>_xlfn.CONCAT(J2716,K2716)</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https://t.co/M0wXr7K6mqwarrior mark, pa</v>
      </c>
      <c r="D2716" s="2">
        <v>44827.008333333331</v>
      </c>
      <c r="E2716" t="s">
        <v>4176</v>
      </c>
      <c r="F2716">
        <v>4082</v>
      </c>
      <c r="G2716">
        <v>1286</v>
      </c>
      <c r="H2716">
        <v>10</v>
      </c>
      <c r="I2716">
        <v>0</v>
      </c>
      <c r="J2716" s="3" t="s">
        <v>170</v>
      </c>
      <c r="K2716" t="s">
        <v>4177</v>
      </c>
    </row>
    <row r="2717" spans="1:11">
      <c r="A2717">
        <v>2725</v>
      </c>
      <c r="B2717" s="1">
        <v>1.57E+18</v>
      </c>
      <c r="C2717" t="str">
        <f>_xlfn.CONCAT(J2717,K2717)</f>
        <v>@JacobRubashkin The race for the Senate likely comes down to 2 states: GA and NV.  Dems need one to hold Senate (picking up PA).  Rs need both.new jersey, usa</v>
      </c>
      <c r="D2717" s="2">
        <v>44827.008333333331</v>
      </c>
      <c r="E2717" t="s">
        <v>4178</v>
      </c>
      <c r="F2717">
        <v>91</v>
      </c>
      <c r="G2717">
        <v>501</v>
      </c>
      <c r="H2717">
        <v>0</v>
      </c>
      <c r="I2717">
        <v>0</v>
      </c>
      <c r="J2717" t="s">
        <v>4179</v>
      </c>
      <c r="K2717" t="s">
        <v>272</v>
      </c>
    </row>
    <row r="2718" spans="1:11" ht="381.75">
      <c r="A2718">
        <v>2726</v>
      </c>
      <c r="B2718" s="1">
        <v>1.57E+18</v>
      </c>
      <c r="C2718" t="str">
        <f>_xlfn.CONCAT(J2718,K2718)</f>
        <v>New Pennsylvania poll: Morning Call/Muhlenberg College
SENATE
Fetterman 49%
Oz 44%
GOVERNOR
Shapiro 53%
Mastriano 42%
https://t.co/D3g85JTQV1fairfax, va</v>
      </c>
      <c r="D2718" s="2">
        <v>44827.00277777778</v>
      </c>
      <c r="E2718" t="s">
        <v>4180</v>
      </c>
      <c r="F2718">
        <v>990</v>
      </c>
      <c r="G2718">
        <v>1089</v>
      </c>
      <c r="H2718">
        <v>36</v>
      </c>
      <c r="I2718">
        <v>0</v>
      </c>
      <c r="J2718" s="3" t="s">
        <v>867</v>
      </c>
      <c r="K2718" t="s">
        <v>4181</v>
      </c>
    </row>
    <row r="2719" spans="1:11" ht="366">
      <c r="A2719">
        <v>2727</v>
      </c>
      <c r="B2719" s="1">
        <v>1.57E+18</v>
      </c>
      <c r="C2719" t="str">
        <f>_xlfn.CONCAT(J2719,K2719)</f>
        <v>Favorability ratings in the latest Pennsylvania polls in Morning Call: 
Mastriano 31/48
Shapiro 49/31
Oz 29/53 (!)
Fetterman 44/41
https://t.co/u9mTbJQSnksmalltown dc - eckington</v>
      </c>
      <c r="D2719" s="2">
        <v>44827.00277777778</v>
      </c>
      <c r="E2719" t="s">
        <v>4182</v>
      </c>
      <c r="F2719">
        <v>4078</v>
      </c>
      <c r="G2719">
        <v>489</v>
      </c>
      <c r="H2719">
        <v>41</v>
      </c>
      <c r="I2719">
        <v>0</v>
      </c>
      <c r="J2719" s="3" t="s">
        <v>803</v>
      </c>
      <c r="K2719" t="s">
        <v>4183</v>
      </c>
    </row>
    <row r="2720" spans="1:11" ht="381.75">
      <c r="A2720">
        <v>2728</v>
      </c>
      <c r="B2720" s="1">
        <v>1.57E+18</v>
      </c>
      <c r="C2720" t="str">
        <f>_xlfn.CONCAT(J2720,K2720)</f>
        <v>New Pennsylvania poll: Morning Call/Muhlenberg College
SENATE
Fetterman 49%
Oz 44%
GOVERNOR
Shapiro 53%
Mastriano 42%
https://t.co/D3g85JTQV1san diego, ca</v>
      </c>
      <c r="D2720" s="2">
        <v>44827.000694444447</v>
      </c>
      <c r="E2720" t="s">
        <v>4184</v>
      </c>
      <c r="F2720">
        <v>2325</v>
      </c>
      <c r="G2720">
        <v>903</v>
      </c>
      <c r="H2720">
        <v>36</v>
      </c>
      <c r="I2720">
        <v>0</v>
      </c>
      <c r="J2720" s="3" t="s">
        <v>867</v>
      </c>
      <c r="K2720" t="s">
        <v>1378</v>
      </c>
    </row>
    <row r="2721" spans="1:11" ht="409.6">
      <c r="A2721">
        <v>2729</v>
      </c>
      <c r="B2721" s="1">
        <v>1.57E+18</v>
      </c>
      <c r="C2721" t="str">
        <f>_xlfn.CONCAT(J2721,K2721)</f>
        <v>Democrat PA U.S. Senate candidate @JohnFetterman once again appeared incoherent after giving a five-minute speech in Indiana County.
Similar to his previous mishaps, he again confused Washington D.C. with New Jersey.
He also said,"Send us back to New Jersey." Sadly incoherent! https://t.co/BnpDKw5Nc7usa</v>
      </c>
      <c r="D2721" s="2">
        <v>44827</v>
      </c>
      <c r="E2721" t="s">
        <v>501</v>
      </c>
      <c r="F2721">
        <v>1393</v>
      </c>
      <c r="G2721">
        <v>839</v>
      </c>
      <c r="H2721">
        <v>4</v>
      </c>
      <c r="I2721">
        <v>10</v>
      </c>
      <c r="J2721" s="3" t="s">
        <v>4146</v>
      </c>
      <c r="K2721" t="s">
        <v>130</v>
      </c>
    </row>
    <row r="2722" spans="1:11">
      <c r="A2722">
        <v>2730</v>
      </c>
      <c r="B2722" s="1">
        <v>1.57E+18</v>
      </c>
      <c r="C2722" t="str">
        <f>_xlfn.CONCAT(J2722,K2722)</f>
        <v>@DrOz Dr Quackenstein should produce his income tax returns for the last 5 years. What about all your scams Ozzy? https://t.co/1rTvRcDYi6</v>
      </c>
      <c r="D2722" s="2">
        <v>44826.999305555553</v>
      </c>
      <c r="E2722" t="s">
        <v>2796</v>
      </c>
      <c r="F2722">
        <v>296</v>
      </c>
      <c r="G2722">
        <v>203</v>
      </c>
      <c r="H2722">
        <v>7</v>
      </c>
      <c r="I2722">
        <v>0</v>
      </c>
      <c r="J2722" t="s">
        <v>2872</v>
      </c>
    </row>
    <row r="2723" spans="1:11" ht="409.6">
      <c r="A2723">
        <v>2731</v>
      </c>
      <c r="B2723" s="1">
        <v>1.57E+18</v>
      </c>
      <c r="C2723" t="str">
        <f>_xlfn.CONCAT(J2723,K2723)</f>
        <v>https://t.co/uyOGI9VgWv 
Fetterman 49 
Oz 45
Shapiro 53
Mastriano 42
New Muehlenberg poll dropped for #PASen #PAGov 
N=420 Likely Voters 
MOE +/- 6glassboro, nj</v>
      </c>
      <c r="D2723" s="2">
        <v>44826.997916666667</v>
      </c>
      <c r="E2723" t="s">
        <v>4185</v>
      </c>
      <c r="F2723">
        <v>2470</v>
      </c>
      <c r="G2723">
        <v>1575</v>
      </c>
      <c r="H2723">
        <v>13</v>
      </c>
      <c r="I2723">
        <v>0</v>
      </c>
      <c r="J2723" s="3" t="s">
        <v>3958</v>
      </c>
      <c r="K2723" t="s">
        <v>4186</v>
      </c>
    </row>
    <row r="2724" spans="1:11" ht="409.6">
      <c r="A2724">
        <v>2732</v>
      </c>
      <c r="B2724" s="1">
        <v>1.57E+18</v>
      </c>
      <c r="C2724" t="str">
        <f>_xlfn.CONCAT(J2724,K2724)</f>
        <v>Pennsylvania Senate:
Fetterman (D) 49% (+5)
Oz (R) 44%
.
Pennsylvania Governor:
Shapiro (D) 53% (+11)
Mastriano (R) 42%
.@Muhlenberg/@mcall, 420 LV, 9/13-16
https://t.co/kpWYyywS9H</v>
      </c>
      <c r="D2724" s="2">
        <v>44826.995833333334</v>
      </c>
      <c r="E2724" t="s">
        <v>4187</v>
      </c>
      <c r="F2724">
        <v>251</v>
      </c>
      <c r="G2724">
        <v>159</v>
      </c>
      <c r="H2724">
        <v>68</v>
      </c>
      <c r="I2724">
        <v>0</v>
      </c>
      <c r="J2724" s="3" t="s">
        <v>789</v>
      </c>
    </row>
    <row r="2725" spans="1:11" ht="409.6">
      <c r="A2725">
        <v>2733</v>
      </c>
      <c r="B2725" s="1">
        <v>1.57E+18</v>
      </c>
      <c r="C2725" t="str">
        <f>_xlfn.CONCAT(J2725,K2725)</f>
        <v>https://t.co/uyOGI9VgWv 
Fetterman 49 
Oz 45
Shapiro 53
Mastriano 42
New Muehlenberg poll dropped for #PASen #PAGov 
N=420 Likely Voters 
MOE +/- 6bigcity</v>
      </c>
      <c r="D2725" s="2">
        <v>44826.995833333334</v>
      </c>
      <c r="E2725" t="s">
        <v>4188</v>
      </c>
      <c r="F2725">
        <v>271</v>
      </c>
      <c r="G2725">
        <v>495</v>
      </c>
      <c r="H2725">
        <v>13</v>
      </c>
      <c r="I2725">
        <v>0</v>
      </c>
      <c r="J2725" s="3" t="s">
        <v>3958</v>
      </c>
      <c r="K2725" t="s">
        <v>403</v>
      </c>
    </row>
    <row r="2726" spans="1:11">
      <c r="A2726">
        <v>2734</v>
      </c>
      <c r="B2726" s="1">
        <v>1.57E+18</v>
      </c>
      <c r="C2726" t="str">
        <f>_xlfn.CONCAT(J2726,K2726)</f>
        <v>@DrOz Dr Quackenstein should produce his income tax returns for the last 5 years. What about all your scams Ozzy? https://t.co/1rTvRcDYi6 fix the gop, scotus, gun laws</v>
      </c>
      <c r="D2726" s="2">
        <v>44826.994444444441</v>
      </c>
      <c r="E2726" t="s">
        <v>640</v>
      </c>
      <c r="F2726">
        <v>2760</v>
      </c>
      <c r="G2726">
        <v>2773</v>
      </c>
      <c r="H2726">
        <v>7</v>
      </c>
      <c r="I2726">
        <v>0</v>
      </c>
      <c r="J2726" t="s">
        <v>2872</v>
      </c>
      <c r="K2726" t="s">
        <v>641</v>
      </c>
    </row>
    <row r="2727" spans="1:11" ht="275.25">
      <c r="A2727">
        <v>2735</v>
      </c>
      <c r="B2727" s="1">
        <v>1.57E+18</v>
      </c>
      <c r="C2727" t="str">
        <f>_xlfn.CONCAT(J2727,K2727)</f>
        <v>@SandraC29529944 @JohnFetterman Seriously, stop letting others and leftists tell you what to think.
https://t.co/RzV9Zt4qGC</v>
      </c>
      <c r="D2727" s="2">
        <v>44826.993750000001</v>
      </c>
      <c r="E2727" t="s">
        <v>4189</v>
      </c>
      <c r="F2727">
        <v>1658</v>
      </c>
      <c r="G2727">
        <v>1173</v>
      </c>
      <c r="H2727">
        <v>0</v>
      </c>
      <c r="I2727">
        <v>0</v>
      </c>
      <c r="J2727" s="3" t="s">
        <v>4190</v>
      </c>
    </row>
    <row r="2728" spans="1:11" ht="409.6">
      <c r="A2728">
        <v>2736</v>
      </c>
      <c r="B2728" s="1">
        <v>1.57E+18</v>
      </c>
      <c r="C2728" t="str">
        <f>_xlfn.CONCAT(J2728,K2728)</f>
        <v>After attacking Pa. Democratic Senate nominee John Fetterman for buying his home from a family member, the Oz campaign defends its candidate's own arrangement.
@DashaBurns reports 
https://t.co/fMVmSlfxogsmalltown dc</v>
      </c>
      <c r="D2728" s="2">
        <v>44826.991666666669</v>
      </c>
      <c r="E2728" t="s">
        <v>4191</v>
      </c>
      <c r="F2728">
        <v>5648</v>
      </c>
      <c r="G2728">
        <v>25452</v>
      </c>
      <c r="H2728">
        <v>7</v>
      </c>
      <c r="I2728">
        <v>0</v>
      </c>
      <c r="J2728" s="3" t="s">
        <v>4192</v>
      </c>
      <c r="K2728" t="s">
        <v>1270</v>
      </c>
    </row>
    <row r="2729" spans="1:11" ht="409.6">
      <c r="A2729">
        <v>2737</v>
      </c>
      <c r="B2729" s="1">
        <v>1.57E+18</v>
      </c>
      <c r="C2729" t="str">
        <f>_xlfn.CONCAT(J2729,K2729)</f>
        <v>Pennsylvania Senate:
Fetterman (D) 49% (+5)
Oz (R) 44%
.
Pennsylvania Governor:
Shapiro (D) 53% (+11)
Mastriano (R) 42%
.@Muhlenberg/@mcall, 420 LV, 9/13-16
https://t.co/kpWYyywS9Hpennsylvania, usa</v>
      </c>
      <c r="D2729" s="2">
        <v>44826.990972222222</v>
      </c>
      <c r="E2729" t="s">
        <v>4193</v>
      </c>
      <c r="F2729">
        <v>692</v>
      </c>
      <c r="G2729">
        <v>295</v>
      </c>
      <c r="H2729">
        <v>68</v>
      </c>
      <c r="I2729">
        <v>0</v>
      </c>
      <c r="J2729" s="3" t="s">
        <v>789</v>
      </c>
      <c r="K2729" t="s">
        <v>102</v>
      </c>
    </row>
    <row r="2730" spans="1:11" ht="409.6">
      <c r="A2730">
        <v>2738</v>
      </c>
      <c r="B2730" s="1">
        <v>1.57E+18</v>
      </c>
      <c r="C2730" t="str">
        <f>_xlfn.CONCAT(J2730,K2730)</f>
        <v>Pennsylvania Senate:
Fetterman (D) 49% (+5)
Oz (R) 44%
.
Pennsylvania Governor:
Shapiro (D) 53% (+11)
Mastriano (R) 42%
.@Muhlenberg/@mcall, 420 LV, 9/13-16
https://t.co/kpWYyywS9Hpennsylvania</v>
      </c>
      <c r="D2730" s="2">
        <v>44826.990972222222</v>
      </c>
      <c r="E2730" t="s">
        <v>4194</v>
      </c>
      <c r="F2730">
        <v>2661</v>
      </c>
      <c r="G2730">
        <v>2537</v>
      </c>
      <c r="H2730">
        <v>68</v>
      </c>
      <c r="I2730">
        <v>0</v>
      </c>
      <c r="J2730" s="3" t="s">
        <v>789</v>
      </c>
      <c r="K2730" t="s">
        <v>424</v>
      </c>
    </row>
    <row r="2731" spans="1:11">
      <c r="A2731">
        <v>2739</v>
      </c>
      <c r="B2731" s="1">
        <v>1.57E+18</v>
      </c>
      <c r="C2731" t="str">
        <f>_xlfn.CONCAT(J2731,K2731)</f>
        <v>Herschel Walker thinks there are enough trees so why do we need climate change laws? Dr. Oz is concerned about the price of crudities as he sits in his New Jersey mansion running for the Senate in PA. These are just two examples. The GOP nowadays is out of touch with reality. https://t.co/scFnqDo3ry</v>
      </c>
      <c r="D2731" s="2">
        <v>44826.990972222222</v>
      </c>
      <c r="E2731" t="s">
        <v>4195</v>
      </c>
      <c r="F2731">
        <v>75</v>
      </c>
      <c r="G2731">
        <v>269</v>
      </c>
      <c r="H2731">
        <v>0</v>
      </c>
      <c r="I2731">
        <v>0</v>
      </c>
      <c r="J2731" t="s">
        <v>4196</v>
      </c>
    </row>
    <row r="2732" spans="1:11" ht="409.6">
      <c r="A2732">
        <v>2740</v>
      </c>
      <c r="B2732" s="1">
        <v>1.57E+18</v>
      </c>
      <c r="C2732" t="str">
        <f>_xlfn.CONCAT(J2732,K2732)</f>
        <v>Pennsylvania Senate:
Fetterman (D) 49% (+5)
Oz (R) 44%
.
Pennsylvania Governor:
Shapiro (D) 53% (+11)
Mastriano (R) 42%
.@Muhlenberg/@mcall, 420 LV, 9/13-16
https://t.co/kpWYyywS9Hatlanta, ga</v>
      </c>
      <c r="D2732" s="2">
        <v>44826.987500000003</v>
      </c>
      <c r="E2732" t="s">
        <v>4197</v>
      </c>
      <c r="F2732">
        <v>1066</v>
      </c>
      <c r="G2732">
        <v>878</v>
      </c>
      <c r="H2732">
        <v>68</v>
      </c>
      <c r="I2732">
        <v>0</v>
      </c>
      <c r="J2732" s="3" t="s">
        <v>789</v>
      </c>
      <c r="K2732" t="s">
        <v>577</v>
      </c>
    </row>
    <row r="2733" spans="1:11" ht="121.5">
      <c r="A2733">
        <v>2741</v>
      </c>
      <c r="B2733" s="1">
        <v>1.57E+18</v>
      </c>
      <c r="C2733" t="str">
        <f>_xlfn.CONCAT(J2733,K2733)</f>
        <v>RACIST
https://t.co/6E1T5oqCiR https://t.co/lclMTMUwnxhuntington beach, ca..surfcity</v>
      </c>
      <c r="D2733" s="2">
        <v>44826.98541666667</v>
      </c>
      <c r="E2733" t="s">
        <v>2750</v>
      </c>
      <c r="F2733">
        <v>3357</v>
      </c>
      <c r="G2733">
        <v>2498</v>
      </c>
      <c r="H2733">
        <v>0</v>
      </c>
      <c r="I2733">
        <v>0</v>
      </c>
      <c r="J2733" s="3" t="s">
        <v>4198</v>
      </c>
      <c r="K2733" t="s">
        <v>2752</v>
      </c>
    </row>
    <row r="2734" spans="1:11" ht="91.5">
      <c r="A2734">
        <v>2742</v>
      </c>
      <c r="B2734" s="1">
        <v>1.57E+18</v>
      </c>
      <c r="C2734" t="str">
        <f>_xlfn.CONCAT(J2734,K2734)</f>
        <v>@JohnFetterman RACIST
https://t.co/6E1T5oq4tjhuntington beach, ca..surfcity</v>
      </c>
      <c r="D2734" s="2">
        <v>44826.98541666667</v>
      </c>
      <c r="E2734" t="s">
        <v>2750</v>
      </c>
      <c r="F2734">
        <v>3357</v>
      </c>
      <c r="G2734">
        <v>2498</v>
      </c>
      <c r="H2734">
        <v>0</v>
      </c>
      <c r="I2734">
        <v>0</v>
      </c>
      <c r="J2734" s="3" t="s">
        <v>4199</v>
      </c>
      <c r="K2734" t="s">
        <v>2752</v>
      </c>
    </row>
    <row r="2735" spans="1:11" ht="409.6">
      <c r="A2735">
        <v>2743</v>
      </c>
      <c r="B2735" s="1">
        <v>1.57E+18</v>
      </c>
      <c r="C2735" t="str">
        <f>_xlfn.CONCAT(J2735,K2735)</f>
        <v>Pennsylvania Senate:
Fetterman (D) 49% (+5)
Oz (R) 44%
.
Pennsylvania Governor:
Shapiro (D) 53% (+11)
Mastriano (R) 42%
.@Muhlenberg/@mcall, 420 LV, 9/13-16
https://t.co/kpWYyywS9Hhoagie</v>
      </c>
      <c r="D2735" s="2">
        <v>44826.984722222223</v>
      </c>
      <c r="E2735" t="s">
        <v>4200</v>
      </c>
      <c r="F2735">
        <v>3387</v>
      </c>
      <c r="G2735">
        <v>1205</v>
      </c>
      <c r="H2735">
        <v>68</v>
      </c>
      <c r="I2735">
        <v>0</v>
      </c>
      <c r="J2735" s="3" t="s">
        <v>789</v>
      </c>
      <c r="K2735" t="s">
        <v>4201</v>
      </c>
    </row>
    <row r="2736" spans="1:11" ht="381.75">
      <c r="A2736">
        <v>2744</v>
      </c>
      <c r="B2736" s="1">
        <v>1.57E+18</v>
      </c>
      <c r="C2736" t="str">
        <f>_xlfn.CONCAT(J2736,K2736)</f>
        <v>New Pennsylvania poll: Morning Call/Muhlenberg College
SENATE
Fetterman 49%
Oz 44%
GOVERNOR
Shapiro 53%
Mastriano 42%
https://t.co/D3g85JTQV1nj</v>
      </c>
      <c r="D2736" s="2">
        <v>44826.984722222223</v>
      </c>
      <c r="E2736" t="s">
        <v>4202</v>
      </c>
      <c r="F2736">
        <v>3117</v>
      </c>
      <c r="G2736">
        <v>866</v>
      </c>
      <c r="H2736">
        <v>36</v>
      </c>
      <c r="I2736">
        <v>0</v>
      </c>
      <c r="J2736" s="3" t="s">
        <v>867</v>
      </c>
      <c r="K2736" t="s">
        <v>295</v>
      </c>
    </row>
    <row r="2737" spans="1:11" ht="366">
      <c r="A2737">
        <v>2745</v>
      </c>
      <c r="B2737" s="1">
        <v>1.57E+18</v>
      </c>
      <c r="C2737" t="str">
        <f>_xlfn.CONCAT(J2737,K2737)</f>
        <v>@JohnFetterman - I'll take 'Charlatans and Fraudsters' for $500
- he's a washed up daytime TV host currently running for PA Senate for personal gain 
- WHO IS DR. OZseattle | bigcity</v>
      </c>
      <c r="D2737" s="2">
        <v>44826.981944444444</v>
      </c>
      <c r="E2737" t="s">
        <v>2762</v>
      </c>
      <c r="F2737">
        <v>934</v>
      </c>
      <c r="G2737">
        <v>312</v>
      </c>
      <c r="H2737">
        <v>0</v>
      </c>
      <c r="I2737">
        <v>26</v>
      </c>
      <c r="J2737" s="3" t="s">
        <v>4203</v>
      </c>
      <c r="K2737" t="s">
        <v>2764</v>
      </c>
    </row>
    <row r="2738" spans="1:11">
      <c r="A2738">
        <v>2746</v>
      </c>
      <c r="B2738" s="1">
        <v>1.57E+18</v>
      </c>
      <c r="C2738" t="str">
        <f>_xlfn.CONCAT(J2738,K2738)</f>
        <v>@ET_Californian PA senate, AZ govhong kong</v>
      </c>
      <c r="D2738" s="2">
        <v>44826.981944444444</v>
      </c>
      <c r="E2738" t="s">
        <v>4204</v>
      </c>
      <c r="F2738">
        <v>376</v>
      </c>
      <c r="G2738">
        <v>8</v>
      </c>
      <c r="H2738">
        <v>0</v>
      </c>
      <c r="I2738">
        <v>0</v>
      </c>
      <c r="J2738" t="s">
        <v>4205</v>
      </c>
      <c r="K2738" t="s">
        <v>4206</v>
      </c>
    </row>
    <row r="2739" spans="1:11">
      <c r="A2739">
        <v>2747</v>
      </c>
      <c r="B2739" s="1">
        <v>1.57E+18</v>
      </c>
      <c r="C2739" t="str">
        <f>_xlfn.CONCAT(J2739,K2739)</f>
        <v>@DrOz Dr Quackenstein should produce his income tax returns for the last 5 years. What about all your scams Ozzy? https://t.co/1rTvRcDYi6florida</v>
      </c>
      <c r="D2739" s="2">
        <v>44826.981249999997</v>
      </c>
      <c r="E2739" t="s">
        <v>4207</v>
      </c>
      <c r="F2739">
        <v>1925</v>
      </c>
      <c r="G2739">
        <v>677</v>
      </c>
      <c r="H2739">
        <v>7</v>
      </c>
      <c r="I2739">
        <v>18</v>
      </c>
      <c r="J2739" t="s">
        <v>2872</v>
      </c>
      <c r="K2739" t="s">
        <v>1036</v>
      </c>
    </row>
    <row r="2740" spans="1:11">
      <c r="A2740">
        <v>2748</v>
      </c>
      <c r="B2740" s="1">
        <v>1.57E+18</v>
      </c>
      <c r="C2740" t="str">
        <f>_xlfn.CONCAT(J2740,K2740)</f>
        <v>.@JohnFetterman on rising costs of living: "People are getting squeezed...making more stuff here in America would mean prices wouldn't spike every time there's a problem overseas." - @JohnFetterman #TeamFetterman #MadeInAmerica #Fetterwomen https://t.co/9XSR1FWb4Cmerriam, ks</v>
      </c>
      <c r="D2740" s="2">
        <v>44826.979166666664</v>
      </c>
      <c r="E2740" t="s">
        <v>1638</v>
      </c>
      <c r="F2740">
        <v>2635</v>
      </c>
      <c r="G2740">
        <v>1580</v>
      </c>
      <c r="H2740">
        <v>4</v>
      </c>
      <c r="I2740">
        <v>0</v>
      </c>
      <c r="J2740" t="s">
        <v>4208</v>
      </c>
      <c r="K2740" t="s">
        <v>1639</v>
      </c>
    </row>
    <row r="2741" spans="1:11" ht="381.75">
      <c r="A2741">
        <v>2749</v>
      </c>
      <c r="B2741" s="1">
        <v>1.57E+18</v>
      </c>
      <c r="C2741" t="str">
        <f>_xlfn.CONCAT(J2741,K2741)</f>
        <v>New Pennsylvania poll: Morning Call/Muhlenberg College
SENATE
Fetterman 49%
Oz 44%
GOVERNOR
Shapiro 53%
Mastriano 42%
https://t.co/D3g85JTQV1connecticut, usa</v>
      </c>
      <c r="D2741" s="2">
        <v>44826.975694444445</v>
      </c>
      <c r="E2741" t="s">
        <v>4209</v>
      </c>
      <c r="F2741">
        <v>11820</v>
      </c>
      <c r="G2741">
        <v>13469</v>
      </c>
      <c r="H2741">
        <v>36</v>
      </c>
      <c r="I2741">
        <v>0</v>
      </c>
      <c r="J2741" s="3" t="s">
        <v>867</v>
      </c>
      <c r="K2741" t="s">
        <v>190</v>
      </c>
    </row>
    <row r="2742" spans="1:11">
      <c r="A2742">
        <v>2750</v>
      </c>
      <c r="B2742" s="1">
        <v>1.57E+18</v>
      </c>
      <c r="C2742" t="str">
        <f>_xlfn.CONCAT(J2742,K2742)</f>
        <v>@JohnFetterman Scraping the bottom of the barrel, arenÃ¢â‚¬â„¢t you? CanÃ¢â‚¬â„¢t stand on your record or policies so you stoop this low? PA doesnÃ¢â‚¬â„¢t want a squad member in the senate.</v>
      </c>
      <c r="D2742" s="2">
        <v>44826.974999999999</v>
      </c>
      <c r="E2742" t="s">
        <v>4210</v>
      </c>
      <c r="F2742">
        <v>1110</v>
      </c>
      <c r="G2742">
        <v>355</v>
      </c>
      <c r="H2742">
        <v>0</v>
      </c>
      <c r="I2742">
        <v>6</v>
      </c>
      <c r="J2742" t="s">
        <v>4211</v>
      </c>
    </row>
    <row r="2743" spans="1:11" ht="381.75">
      <c r="A2743">
        <v>2751</v>
      </c>
      <c r="B2743" s="1">
        <v>1.57E+18</v>
      </c>
      <c r="C2743" t="str">
        <f>_xlfn.CONCAT(J2743,K2743)</f>
        <v>New Pennsylvania poll: Morning Call/Muhlenberg College
SENATE
Fetterman 49%
Oz 44%
GOVERNOR
Shapiro 53%
Mastriano 42%
https://t.co/D3g85JTQV1</v>
      </c>
      <c r="D2743" s="2">
        <v>44826.974305555559</v>
      </c>
      <c r="E2743" t="s">
        <v>4212</v>
      </c>
      <c r="F2743">
        <v>8498</v>
      </c>
      <c r="G2743">
        <v>8831</v>
      </c>
      <c r="H2743">
        <v>36</v>
      </c>
      <c r="I2743">
        <v>0</v>
      </c>
      <c r="J2743" s="3" t="s">
        <v>867</v>
      </c>
    </row>
    <row r="2744" spans="1:11" ht="409.6">
      <c r="A2744">
        <v>2752</v>
      </c>
      <c r="B2744" s="1">
        <v>1.57E+18</v>
      </c>
      <c r="C2744" t="str">
        <f>_xlfn.CONCAT(J2744,K2744)</f>
        <v>Pennsylvania Senate:
Fetterman (D) 49% (+5)
Oz (R) 44%
.
Pennsylvania Governor:
Shapiro (D) 53% (+11)
Mastriano (R) 42%
.@Muhlenberg/@mcall, 420 LV, 9/13-16
https://t.co/kpWYyywS9Hcalifornia, usa</v>
      </c>
      <c r="D2744" s="2">
        <v>44826.972222222219</v>
      </c>
      <c r="E2744" t="s">
        <v>4213</v>
      </c>
      <c r="F2744">
        <v>7059</v>
      </c>
      <c r="G2744">
        <v>9175</v>
      </c>
      <c r="H2744">
        <v>68</v>
      </c>
      <c r="I2744">
        <v>0</v>
      </c>
      <c r="J2744" s="3" t="s">
        <v>789</v>
      </c>
      <c r="K2744" t="s">
        <v>195</v>
      </c>
    </row>
    <row r="2745" spans="1:11">
      <c r="A2745">
        <v>2753</v>
      </c>
      <c r="B2745" s="1">
        <v>1.57E+18</v>
      </c>
      <c r="C2745" t="str">
        <f>_xlfn.CONCAT(J2745,K2745)</f>
        <v>@rkenesky @NRSC_Rapid @DrOz @JohnFetterman But heÃ¢â‚¬â„¢ll vote against Biden, put guys like Ted Cruz and Rand Paul in charge of senate committees , and help pa industries like natural gas and Steel and the cracker plant</v>
      </c>
      <c r="D2745" s="2">
        <v>44826.972222222219</v>
      </c>
      <c r="E2745" t="s">
        <v>4214</v>
      </c>
      <c r="F2745">
        <v>122</v>
      </c>
      <c r="G2745">
        <v>44</v>
      </c>
      <c r="H2745">
        <v>0</v>
      </c>
      <c r="I2745">
        <v>0</v>
      </c>
      <c r="J2745" t="s">
        <v>4215</v>
      </c>
    </row>
    <row r="2746" spans="1:11" ht="409.6">
      <c r="A2746">
        <v>2754</v>
      </c>
      <c r="B2746" s="1">
        <v>1.57E+18</v>
      </c>
      <c r="C2746" t="str">
        <f>_xlfn.CONCAT(J2746,K2746)</f>
        <v>After attacking Pa. Democratic Senate nominee John Fetterman for buying his home from a family member, the Oz campaign defends its candidate's own arrangement.
@DashaBurns reports 
https://t.co/fMVmSlfxogcovina, ca</v>
      </c>
      <c r="D2746" s="2">
        <v>44826.97152777778</v>
      </c>
      <c r="E2746" t="s">
        <v>2252</v>
      </c>
      <c r="F2746">
        <v>5000</v>
      </c>
      <c r="G2746">
        <v>4360</v>
      </c>
      <c r="H2746">
        <v>7</v>
      </c>
      <c r="I2746">
        <v>0</v>
      </c>
      <c r="J2746" s="3" t="s">
        <v>4192</v>
      </c>
      <c r="K2746" t="s">
        <v>2253</v>
      </c>
    </row>
    <row r="2747" spans="1:11" ht="366">
      <c r="A2747">
        <v>2755</v>
      </c>
      <c r="B2747" s="1">
        <v>1.57E+18</v>
      </c>
      <c r="C2747" t="str">
        <f>_xlfn.CONCAT(J2747,K2747)</f>
        <v>Favorability ratings in the latest Pennsylvania polls in Morning Call: 
Mastriano 31/48
Shapiro 49/31
Oz 29/53 (!)
Fetterman 44/41
https://t.co/u9mTbJQSnk</v>
      </c>
      <c r="D2747" s="2">
        <v>44826.970138888886</v>
      </c>
      <c r="E2747" t="s">
        <v>4216</v>
      </c>
      <c r="F2747">
        <v>4850</v>
      </c>
      <c r="G2747">
        <v>978</v>
      </c>
      <c r="H2747">
        <v>41</v>
      </c>
      <c r="I2747">
        <v>0</v>
      </c>
      <c r="J2747" s="3" t="s">
        <v>803</v>
      </c>
    </row>
    <row r="2748" spans="1:11">
      <c r="A2748">
        <v>2756</v>
      </c>
      <c r="B2748" s="1">
        <v>1.57E+18</v>
      </c>
      <c r="C2748" t="str">
        <f>_xlfn.CONCAT(J2748,K2748)</f>
        <v>.@JohnFetterman on rising costs of living: "People are getting squeezed...making more stuff here in America would mean prices wouldn't spike every time there's a problem overseas." - @JohnFetterman #TeamFetterman #MadeInAmerica #Fetterwomen https://t.co/9XSR1FWb4Cshe/her/ella</v>
      </c>
      <c r="D2748" s="2">
        <v>44826.970138888886</v>
      </c>
      <c r="E2748" t="s">
        <v>4217</v>
      </c>
      <c r="F2748">
        <v>3176</v>
      </c>
      <c r="G2748">
        <v>2877</v>
      </c>
      <c r="H2748">
        <v>4</v>
      </c>
      <c r="I2748">
        <v>0</v>
      </c>
      <c r="J2748" t="s">
        <v>4208</v>
      </c>
      <c r="K2748" t="s">
        <v>4218</v>
      </c>
    </row>
    <row r="2749" spans="1:11">
      <c r="A2749">
        <v>2757</v>
      </c>
      <c r="B2749" s="1">
        <v>1.57E+18</v>
      </c>
      <c r="C2749" t="str">
        <f>_xlfn.CONCAT(J2749,K2749)</f>
        <v>.@JohnFetterman on rising costs of living: "People are getting squeezed...making more stuff here in America would mean prices wouldn't spike every time there's a problem overseas." - @JohnFetterman #TeamFetterman #MadeInAmerica #Fetterwomen https://t.co/9XSR1FWb4Cmt</v>
      </c>
      <c r="D2749" s="2">
        <v>44826.969444444447</v>
      </c>
      <c r="E2749" t="s">
        <v>1661</v>
      </c>
      <c r="F2749">
        <v>9711</v>
      </c>
      <c r="G2749">
        <v>8885</v>
      </c>
      <c r="H2749">
        <v>4</v>
      </c>
      <c r="I2749">
        <v>0</v>
      </c>
      <c r="J2749" t="s">
        <v>4208</v>
      </c>
      <c r="K2749" t="s">
        <v>1662</v>
      </c>
    </row>
    <row r="2750" spans="1:11" ht="409.6">
      <c r="A2750">
        <v>2758</v>
      </c>
      <c r="B2750" s="1">
        <v>1.57E+18</v>
      </c>
      <c r="C2750" t="str">
        <f>_xlfn.CONCAT(J2750,K2750)</f>
        <v>After attacking Pa. Democratic Senate nominee John Fetterman for buying his home from a family member, the Oz campaign defends its candidate's own arrangement.
@DashaBurns reports 
https://t.co/fMVmSlfxogmexico city</v>
      </c>
      <c r="D2750" s="2">
        <v>44826.96875</v>
      </c>
      <c r="E2750" t="s">
        <v>4219</v>
      </c>
      <c r="F2750">
        <v>2355</v>
      </c>
      <c r="G2750">
        <v>4569</v>
      </c>
      <c r="H2750">
        <v>7</v>
      </c>
      <c r="I2750">
        <v>0</v>
      </c>
      <c r="J2750" s="3" t="s">
        <v>4192</v>
      </c>
      <c r="K2750" t="s">
        <v>4220</v>
      </c>
    </row>
    <row r="2751" spans="1:11">
      <c r="A2751">
        <v>2759</v>
      </c>
      <c r="B2751" s="1">
        <v>1.57E+18</v>
      </c>
      <c r="C2751" t="str">
        <f>_xlfn.CONCAT(J2751,K2751)</f>
        <v>.@JohnFetterman on rising costs of living: "People are getting squeezed...making more stuff here in America would mean prices wouldn't spike every time there's a problem overseas." - @JohnFetterman #TeamFetterman #MadeInAmerica #Fetterwomen https://t.co/9XSR1FWb4C</v>
      </c>
      <c r="D2751" s="2">
        <v>44826.96875</v>
      </c>
      <c r="E2751" t="s">
        <v>4221</v>
      </c>
      <c r="F2751">
        <v>2937</v>
      </c>
      <c r="G2751">
        <v>1212</v>
      </c>
      <c r="H2751">
        <v>4</v>
      </c>
      <c r="I2751">
        <v>8</v>
      </c>
      <c r="J2751" t="s">
        <v>4208</v>
      </c>
    </row>
    <row r="2752" spans="1:11">
      <c r="A2752">
        <v>2760</v>
      </c>
      <c r="B2752" s="1">
        <v>1.57E+18</v>
      </c>
      <c r="C2752" t="str">
        <f>_xlfn.CONCAT(J2752,K2752)</f>
        <v>Very sad to hear. HB 140 would have legalized parking-protected bike lanes and was voted unanimously out of the PA house, but then the senate added language that has nothing to do with bike lanes in order to create a bill that would be unworkable for Pittsburgh and Philadelphia. https://t.co/DNR54BKe5kbigcity, pa</v>
      </c>
      <c r="D2752" s="2">
        <v>44826.96875</v>
      </c>
      <c r="E2752" t="s">
        <v>4222</v>
      </c>
      <c r="F2752">
        <v>350</v>
      </c>
      <c r="G2752">
        <v>165</v>
      </c>
      <c r="H2752">
        <v>0</v>
      </c>
      <c r="I2752">
        <v>2</v>
      </c>
      <c r="J2752" t="s">
        <v>4223</v>
      </c>
      <c r="K2752" t="s">
        <v>76</v>
      </c>
    </row>
    <row r="2753" spans="1:11" ht="409.6">
      <c r="A2753">
        <v>2761</v>
      </c>
      <c r="B2753" s="1">
        <v>1.57E+18</v>
      </c>
      <c r="C2753" t="str">
        <f>_xlfn.CONCAT(J2753,K2753)</f>
        <v>After attacking Pa. Democratic Senate nominee John Fetterman for buying his home from a family member, the Oz campaign defends its candidate's own arrangement.
@DashaBurns reports 
https://t.co/fMVmSlfxogflorida, usa</v>
      </c>
      <c r="D2753" s="2">
        <v>44826.96875</v>
      </c>
      <c r="E2753" t="s">
        <v>4224</v>
      </c>
      <c r="F2753">
        <v>84</v>
      </c>
      <c r="G2753">
        <v>350</v>
      </c>
      <c r="H2753">
        <v>7</v>
      </c>
      <c r="I2753">
        <v>0</v>
      </c>
      <c r="J2753" s="3" t="s">
        <v>4192</v>
      </c>
      <c r="K2753" t="s">
        <v>94</v>
      </c>
    </row>
    <row r="2754" spans="1:11" ht="366">
      <c r="A2754">
        <v>2762</v>
      </c>
      <c r="B2754" s="1">
        <v>1.57E+18</v>
      </c>
      <c r="C2754" t="str">
        <f>_xlfn.CONCAT(J2754,K2754)</f>
        <v>Favorability ratings in the latest Pennsylvania polls in Morning Call: 
Mastriano 31/48
Shapiro 49/31
Oz 29/53 (!)
Fetterman 44/41
https://t.co/u9mTbJQSnkchicago / philly</v>
      </c>
      <c r="D2754" s="2">
        <v>44826.967361111114</v>
      </c>
      <c r="E2754" t="s">
        <v>4225</v>
      </c>
      <c r="F2754">
        <v>797</v>
      </c>
      <c r="G2754">
        <v>347</v>
      </c>
      <c r="H2754">
        <v>41</v>
      </c>
      <c r="I2754">
        <v>0</v>
      </c>
      <c r="J2754" s="3" t="s">
        <v>803</v>
      </c>
      <c r="K2754" t="s">
        <v>4226</v>
      </c>
    </row>
    <row r="2755" spans="1:11">
      <c r="A2755">
        <v>2763</v>
      </c>
      <c r="B2755" s="1">
        <v>1.57E+18</v>
      </c>
      <c r="C2755" t="str">
        <f>_xlfn.CONCAT(J2755,K2755)</f>
        <v>Looking for evidence that there needs to be a viable 3rd party?  Look no further than the top PA Senate candidates. 2 bad options and 2 groups of people vowing to vote against the other side rather than for a candidate they believe in! #PaSenate</v>
      </c>
      <c r="D2755" s="2">
        <v>44826.967361111114</v>
      </c>
      <c r="E2755" t="s">
        <v>4227</v>
      </c>
      <c r="F2755">
        <v>179</v>
      </c>
      <c r="G2755">
        <v>12</v>
      </c>
      <c r="H2755">
        <v>0</v>
      </c>
      <c r="I2755">
        <v>0</v>
      </c>
      <c r="J2755" t="s">
        <v>4228</v>
      </c>
    </row>
    <row r="2756" spans="1:11" ht="409.6">
      <c r="A2756">
        <v>2764</v>
      </c>
      <c r="B2756" s="1">
        <v>1.57E+18</v>
      </c>
      <c r="C2756" t="str">
        <f>_xlfn.CONCAT(J2756,K2756)</f>
        <v>After attacking Pa. Democratic Senate nominee John Fetterman for buying his home from a family member, the Oz campaign defends its candidate's own arrangement.
@DashaBurns reports 
https://t.co/fMVmSlfxogsan mateo county, california</v>
      </c>
      <c r="D2756" s="2">
        <v>44826.966666666667</v>
      </c>
      <c r="E2756" t="s">
        <v>4229</v>
      </c>
      <c r="F2756">
        <v>10311</v>
      </c>
      <c r="G2756">
        <v>10252</v>
      </c>
      <c r="H2756">
        <v>7</v>
      </c>
      <c r="I2756">
        <v>0</v>
      </c>
      <c r="J2756" s="3" t="s">
        <v>4192</v>
      </c>
      <c r="K2756" t="s">
        <v>4230</v>
      </c>
    </row>
    <row r="2757" spans="1:11" ht="409.6">
      <c r="A2757">
        <v>2765</v>
      </c>
      <c r="B2757" s="1">
        <v>1.57E+18</v>
      </c>
      <c r="C2757" t="str">
        <f>_xlfn.CONCAT(J2757,K2757)</f>
        <v>Pennsylvania Senate:
Fetterman (D) 49% (+5)
Oz (R) 44%
.
Pennsylvania Governor:
Shapiro (D) 53% (+11)
Mastriano (R) 42%
.@Muhlenberg/@mcall, 420 LV, 9/13-16
https://t.co/kpWYyywS9H</v>
      </c>
      <c r="D2757" s="2">
        <v>44826.966666666667</v>
      </c>
      <c r="E2757" t="s">
        <v>4231</v>
      </c>
      <c r="F2757">
        <v>677</v>
      </c>
      <c r="G2757">
        <v>167</v>
      </c>
      <c r="H2757">
        <v>68</v>
      </c>
      <c r="I2757">
        <v>0</v>
      </c>
      <c r="J2757" s="3" t="s">
        <v>789</v>
      </c>
    </row>
    <row r="2758" spans="1:11" ht="409.6">
      <c r="A2758">
        <v>2766</v>
      </c>
      <c r="B2758" s="1">
        <v>1.57E+18</v>
      </c>
      <c r="C2758" t="str">
        <f>_xlfn.CONCAT(J2758,K2758)</f>
        <v>After attacking Pa. Democratic Senate nominee John Fetterman for buying his home from a family member, the Oz campaign defends its candidate's own arrangement.
@DashaBurns reports 
https://t.co/fMVmSlfxogmichigan, usa</v>
      </c>
      <c r="D2758" s="2">
        <v>44826.966666666667</v>
      </c>
      <c r="E2758" t="s">
        <v>4232</v>
      </c>
      <c r="F2758">
        <v>4759</v>
      </c>
      <c r="G2758">
        <v>5941</v>
      </c>
      <c r="H2758">
        <v>7</v>
      </c>
      <c r="I2758">
        <v>0</v>
      </c>
      <c r="J2758" s="3" t="s">
        <v>4192</v>
      </c>
      <c r="K2758" t="s">
        <v>1096</v>
      </c>
    </row>
    <row r="2759" spans="1:11" ht="409.6">
      <c r="A2759">
        <v>2767</v>
      </c>
      <c r="B2759" s="1">
        <v>1.57E+18</v>
      </c>
      <c r="C2759" t="str">
        <f>_xlfn.CONCAT(J2759,K2759)</f>
        <v>After attacking Pa. Democratic Senate nominee John Fetterman for buying his home from a family member, the Oz campaign defends its candidate's own arrangement.
@DashaBurns reports 
https://t.co/fMVmSlfxogbigcity, pa</v>
      </c>
      <c r="D2759" s="2">
        <v>44826.96597222222</v>
      </c>
      <c r="E2759" t="s">
        <v>4233</v>
      </c>
      <c r="F2759">
        <v>1045</v>
      </c>
      <c r="G2759">
        <v>941</v>
      </c>
      <c r="H2759">
        <v>7</v>
      </c>
      <c r="I2759">
        <v>0</v>
      </c>
      <c r="J2759" s="3" t="s">
        <v>4192</v>
      </c>
      <c r="K2759" t="s">
        <v>76</v>
      </c>
    </row>
    <row r="2760" spans="1:11">
      <c r="A2760">
        <v>2768</v>
      </c>
      <c r="B2760" s="1">
        <v>1.57E+18</v>
      </c>
      <c r="C2760" t="str">
        <f>_xlfn.CONCAT(J2760,K2760)</f>
        <v>@DrOz https://t.co/ykhxEJ5NFG</v>
      </c>
      <c r="D2760" s="2">
        <v>44826.964583333334</v>
      </c>
      <c r="E2760" t="s">
        <v>388</v>
      </c>
      <c r="F2760">
        <v>355</v>
      </c>
      <c r="G2760">
        <v>200</v>
      </c>
      <c r="H2760">
        <v>0</v>
      </c>
      <c r="I2760">
        <v>1</v>
      </c>
      <c r="J2760" t="s">
        <v>3467</v>
      </c>
    </row>
    <row r="2761" spans="1:11" ht="409.6">
      <c r="A2761">
        <v>2769</v>
      </c>
      <c r="B2761" s="1">
        <v>1.57E+18</v>
      </c>
      <c r="C2761" t="str">
        <f>_xlfn.CONCAT(J2761,K2761)</f>
        <v>After attacking Pa. Democratic Senate nominee John Fetterman for buying his home from a family member, the Oz campaign defends its candidate's own arrangement.
@DashaBurns reports 
https://t.co/fMVmSlfxogsmalltown, d.c.</v>
      </c>
      <c r="D2761" s="2">
        <v>44826.963194444441</v>
      </c>
      <c r="E2761" t="s">
        <v>4234</v>
      </c>
      <c r="F2761">
        <v>476</v>
      </c>
      <c r="G2761">
        <v>662157</v>
      </c>
      <c r="H2761">
        <v>7</v>
      </c>
      <c r="I2761">
        <v>14</v>
      </c>
      <c r="J2761" s="3" t="s">
        <v>4192</v>
      </c>
      <c r="K2761" t="s">
        <v>1347</v>
      </c>
    </row>
    <row r="2762" spans="1:11" ht="409.6">
      <c r="A2762">
        <v>2770</v>
      </c>
      <c r="B2762" s="1">
        <v>1.57E+18</v>
      </c>
      <c r="C2762" t="str">
        <f>_xlfn.CONCAT(J2762,K2762)</f>
        <v>Asked Pat Toomey, the GOP senator from Pa., why he won't say if he'll support Doug Mastriano, his state's GOP gubernatorial nominee.
"I'm focused on the Senate race," he said repeatedly. 
Asked if he'd make his position known before November, Toomey told me: Ã¢â‚¬Å“WeÃ¢â‚¬â„¢ll see."railton, pa</v>
      </c>
      <c r="D2762" s="2">
        <v>44826.963194444441</v>
      </c>
      <c r="E2762" t="s">
        <v>4235</v>
      </c>
      <c r="F2762">
        <v>3112</v>
      </c>
      <c r="G2762">
        <v>758</v>
      </c>
      <c r="H2762">
        <v>48</v>
      </c>
      <c r="I2762">
        <v>0</v>
      </c>
      <c r="J2762" s="3" t="s">
        <v>3863</v>
      </c>
      <c r="K2762" t="s">
        <v>4236</v>
      </c>
    </row>
    <row r="2763" spans="1:11">
      <c r="A2763">
        <v>2771</v>
      </c>
      <c r="B2763" s="1">
        <v>1.57E+18</v>
      </c>
      <c r="C2763" t="str">
        <f>_xlfn.CONCAT(J2763,K2763)</f>
        <v>@heyJoshDay_ @dougmastriano Hmm, Dougie you have been in the @PASenateGOP since 2019 what have you done? Remember PA is controlled by a @PAGOP Senate, and everything gets voted against.meow island</v>
      </c>
      <c r="D2763" s="2">
        <v>44826.961805555555</v>
      </c>
      <c r="E2763" t="s">
        <v>2766</v>
      </c>
      <c r="F2763">
        <v>1373</v>
      </c>
      <c r="G2763">
        <v>935</v>
      </c>
      <c r="H2763">
        <v>0</v>
      </c>
      <c r="I2763">
        <v>0</v>
      </c>
      <c r="J2763" t="s">
        <v>4237</v>
      </c>
      <c r="K2763" t="s">
        <v>2767</v>
      </c>
    </row>
    <row r="2764" spans="1:11" ht="409.6">
      <c r="A2764">
        <v>2772</v>
      </c>
      <c r="B2764" s="1">
        <v>1.57E+18</v>
      </c>
      <c r="C2764" t="str">
        <f>_xlfn.CONCAT(J2764,K2764)</f>
        <v>Most likely senate seats to flip (either from R to D or D to R):
Ã¢â‚¬â€AZ (@CaptMarkKelly)
Ã¢â‚¬â€CO (@MichaelBennet)
Ã¢â‚¬â€FL (@valdemings)
Ã¢â‚¬â€GA (@ReverendWarnock)
Ã¢â‚¬â€NC (@CheriBeasleyNC)
Ã¢â‚¬â€NH (@SenatorHassan)
Ã¢â‚¬â€NV (@CortezMasto)
Ã¢â‚¬â€OH (@TimRyan)
Ã¢â‚¬â€PA (@JohnFetterman)
Ã¢â‚¬â€WI (@TheOtherMandela)</v>
      </c>
      <c r="D2764" s="2">
        <v>44826.960416666669</v>
      </c>
      <c r="E2764" t="s">
        <v>4238</v>
      </c>
      <c r="F2764">
        <v>4001</v>
      </c>
      <c r="G2764">
        <v>1287</v>
      </c>
      <c r="H2764">
        <v>352</v>
      </c>
      <c r="I2764">
        <v>0</v>
      </c>
      <c r="J2764" s="3" t="s">
        <v>2989</v>
      </c>
    </row>
    <row r="2765" spans="1:11">
      <c r="A2765">
        <v>2773</v>
      </c>
      <c r="B2765" s="1">
        <v>1.57E+18</v>
      </c>
      <c r="C2765" t="str">
        <f>_xlfn.CONCAT(J2765,K2765)</f>
        <v>@ReverendWarnock Could be a fair argument, do you hold your fellow party member up in PA to the same standard? if he won't debate Oz more than once is he also not ready for the Senate?chicago, il</v>
      </c>
      <c r="D2765" s="2">
        <v>44826.959722222222</v>
      </c>
      <c r="E2765" t="s">
        <v>4239</v>
      </c>
      <c r="F2765">
        <v>228</v>
      </c>
      <c r="G2765">
        <v>52</v>
      </c>
      <c r="H2765">
        <v>0</v>
      </c>
      <c r="I2765">
        <v>0</v>
      </c>
      <c r="J2765" t="s">
        <v>4240</v>
      </c>
      <c r="K2765" t="s">
        <v>1008</v>
      </c>
    </row>
    <row r="2766" spans="1:11">
      <c r="A2766">
        <v>2774</v>
      </c>
      <c r="B2766" s="1">
        <v>1.57E+18</v>
      </c>
      <c r="C2766" t="str">
        <f>_xlfn.CONCAT(J2766,K2766)</f>
        <v>Why picking up seats in 2022 matters so much for Dems is that the 2024 Senate map is BRUTAL for Team Blue. And @therecount's brilliant @stevemorris__ believes the party's best (maybe only) hope lies with @JohnFetterman in PA and @TheOtherMandela in WI. https://t.co/bM7ITGRl6ccalifornia, usa</v>
      </c>
      <c r="D2766" s="2">
        <v>44826.958333333336</v>
      </c>
      <c r="E2766" t="s">
        <v>798</v>
      </c>
      <c r="F2766">
        <v>5747</v>
      </c>
      <c r="G2766">
        <v>5259</v>
      </c>
      <c r="H2766">
        <v>79</v>
      </c>
      <c r="I2766">
        <v>0</v>
      </c>
      <c r="J2766" t="s">
        <v>4241</v>
      </c>
      <c r="K2766" t="s">
        <v>195</v>
      </c>
    </row>
    <row r="2767" spans="1:11" ht="409.6">
      <c r="A2767">
        <v>2775</v>
      </c>
      <c r="B2767" s="1">
        <v>1.57E+18</v>
      </c>
      <c r="C2767" t="str">
        <f>_xlfn.CONCAT(J2767,K2767)</f>
        <v>VICTORY!
Let's win these two "empty" seats in the U.S. Senate and build our majority!
Help us register voters and get out the vote for John Fetterman in PA and Tim Ryan in OH!
Chip in $10, $25, $50, $100, $250, $500 or more to win! https://t.co/Z3F4lTLVaa https://t.co/xj2oLNG0Ovwilbraham, ma.</v>
      </c>
      <c r="D2767" s="2">
        <v>44826.956250000003</v>
      </c>
      <c r="E2767" t="s">
        <v>4242</v>
      </c>
      <c r="F2767">
        <v>1128</v>
      </c>
      <c r="G2767">
        <v>417</v>
      </c>
      <c r="H2767">
        <v>1730</v>
      </c>
      <c r="I2767">
        <v>0</v>
      </c>
      <c r="J2767" s="3" t="s">
        <v>772</v>
      </c>
      <c r="K2767" t="s">
        <v>4243</v>
      </c>
    </row>
    <row r="2768" spans="1:11" ht="409.6">
      <c r="A2768">
        <v>2776</v>
      </c>
      <c r="B2768" s="1">
        <v>1.57E+18</v>
      </c>
      <c r="C2768" t="str">
        <f>_xlfn.CONCAT(J2768,K2768)</f>
        <v>ANOTHER NEW JERSEY CARPETBAGGER.HE HAS BEEN IN THE PENNSYLVANIA STATE SENATE SINCE 2019 BUT HE STILL VOTED IN NEW JERSEY TILL LAST YEAR.DID HE VOTE IN PENNSYLVANIA TOO? DOESNÃ¢â‚¬â„¢T NEW JERSEY HAVE ANY GARBAGE DUMPS? STOP SENDING NJ TRASH TO PA. 
WE LUV JERSEY BUT https://t.co/DYJENRBjUP</v>
      </c>
      <c r="D2768" s="2">
        <v>44826.954861111109</v>
      </c>
      <c r="E2768" t="s">
        <v>4244</v>
      </c>
      <c r="F2768">
        <v>1081</v>
      </c>
      <c r="G2768">
        <v>480</v>
      </c>
      <c r="H2768">
        <v>1</v>
      </c>
      <c r="I2768">
        <v>1</v>
      </c>
      <c r="J2768" s="3" t="s">
        <v>4245</v>
      </c>
    </row>
    <row r="2769" spans="1:11" ht="366">
      <c r="A2769">
        <v>2777</v>
      </c>
      <c r="B2769" s="1">
        <v>1.57E+18</v>
      </c>
      <c r="C2769" t="str">
        <f>_xlfn.CONCAT(J2769,K2769)</f>
        <v>Favorability ratings in the latest Pennsylvania polls in Morning Call: 
Mastriano 31/48
Shapiro 49/31
Oz 29/53 (!)
Fetterman 44/41
https://t.co/u9mTbJQSnk</v>
      </c>
      <c r="D2769" s="2">
        <v>44826.953472222223</v>
      </c>
      <c r="E2769" t="s">
        <v>145</v>
      </c>
      <c r="F2769">
        <v>312</v>
      </c>
      <c r="G2769">
        <v>3291</v>
      </c>
      <c r="H2769">
        <v>41</v>
      </c>
      <c r="I2769">
        <v>0</v>
      </c>
      <c r="J2769" s="3" t="s">
        <v>803</v>
      </c>
    </row>
    <row r="2770" spans="1:11" ht="409.6">
      <c r="A2770">
        <v>2778</v>
      </c>
      <c r="B2770" s="1">
        <v>1.57E+18</v>
      </c>
      <c r="C2770" t="str">
        <f>_xlfn.CONCAT(J2770,K2770)</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him.the shadow realm</v>
      </c>
      <c r="D2770" s="2">
        <v>44826.951388888891</v>
      </c>
      <c r="E2770" t="s">
        <v>4246</v>
      </c>
      <c r="F2770">
        <v>207</v>
      </c>
      <c r="G2770">
        <v>243</v>
      </c>
      <c r="H2770">
        <v>10</v>
      </c>
      <c r="I2770">
        <v>0</v>
      </c>
      <c r="J2770" s="3" t="s">
        <v>4041</v>
      </c>
      <c r="K2770" t="s">
        <v>4247</v>
      </c>
    </row>
    <row r="2771" spans="1:11">
      <c r="A2771">
        <v>2779</v>
      </c>
      <c r="B2771" s="1">
        <v>1.57E+18</v>
      </c>
      <c r="C2771" t="str">
        <f>_xlfn.CONCAT(J2771,K2771)</f>
        <v>Amazing. PA needs two memelords in the Senate. Vote @JohnFetterman https://t.co/Ei79O1DhZhphilly / victory corner, spain</v>
      </c>
      <c r="D2771" s="2">
        <v>44826.95</v>
      </c>
      <c r="E2771" t="s">
        <v>4248</v>
      </c>
      <c r="F2771">
        <v>530</v>
      </c>
      <c r="G2771">
        <v>2047</v>
      </c>
      <c r="H2771">
        <v>0</v>
      </c>
      <c r="I2771">
        <v>3</v>
      </c>
      <c r="J2771" t="s">
        <v>4249</v>
      </c>
      <c r="K2771" t="s">
        <v>4250</v>
      </c>
    </row>
    <row r="2772" spans="1:11" ht="409.6">
      <c r="A2772">
        <v>2780</v>
      </c>
      <c r="B2772" s="1">
        <v>1.57E+18</v>
      </c>
      <c r="C2772" t="str">
        <f>_xlfn.CONCAT(J2772,K2772)</f>
        <v>@DrOz @BretBaier ThatÃ¢â‚¬â„¢s okay, letÃ¢â‚¬â„¢s just compare records.
FETTERMAN: Lifelong public servant who has lived in PA forever 
OZ: made a fortune selling bogus cures to desperate people, bilking them of millions of $$$! Took an address in PA only to steal a Senate seat.
@JohnFetterman gets my vote! https://t.co/E7ZSwUiqBS</v>
      </c>
      <c r="D2772" s="2">
        <v>44826.949305555558</v>
      </c>
      <c r="E2772" t="s">
        <v>1809</v>
      </c>
      <c r="F2772">
        <v>691</v>
      </c>
      <c r="G2772">
        <v>76</v>
      </c>
      <c r="H2772">
        <v>1</v>
      </c>
      <c r="I2772">
        <v>0</v>
      </c>
      <c r="J2772" s="3" t="s">
        <v>4251</v>
      </c>
    </row>
    <row r="2773" spans="1:11" ht="381.75">
      <c r="A2773">
        <v>2781</v>
      </c>
      <c r="B2773" s="1">
        <v>1.57E+18</v>
      </c>
      <c r="C2773" t="str">
        <f>_xlfn.CONCAT(J2773,K2773)</f>
        <v>New Pennsylvania poll: Morning Call/Muhlenberg College
SENATE
Fetterman 49%
Oz 44%
GOVERNOR
Shapiro 53%
Mastriano 42%
https://t.co/D3g85JTQV1</v>
      </c>
      <c r="D2773" s="2">
        <v>44826.949305555558</v>
      </c>
      <c r="E2773" t="s">
        <v>4252</v>
      </c>
      <c r="F2773">
        <v>617</v>
      </c>
      <c r="G2773">
        <v>49</v>
      </c>
      <c r="H2773">
        <v>36</v>
      </c>
      <c r="I2773">
        <v>0</v>
      </c>
      <c r="J2773" s="3" t="s">
        <v>867</v>
      </c>
    </row>
    <row r="2774" spans="1:11" ht="409.6">
      <c r="A2774">
        <v>2782</v>
      </c>
      <c r="B2774" s="1">
        <v>1.57E+18</v>
      </c>
      <c r="C2774" t="str">
        <f>_xlfn.CONCAT(J2774,K2774)</f>
        <v>In a recent column, George Will accuses Pa. Lt. Gov. &amp;amp; Senate nominee John Fetterman of "synthetic authenticity." Back in 2006, I predicted, "Authenticity is the new eloquence." #Authentic 
https://t.co/m32DBO4zc5</v>
      </c>
      <c r="D2774" s="2">
        <v>44826.948611111111</v>
      </c>
      <c r="E2774" t="s">
        <v>4253</v>
      </c>
      <c r="F2774">
        <v>4996</v>
      </c>
      <c r="G2774">
        <v>2588</v>
      </c>
      <c r="H2774">
        <v>1</v>
      </c>
      <c r="I2774">
        <v>1</v>
      </c>
      <c r="J2774" s="3" t="s">
        <v>4134</v>
      </c>
    </row>
    <row r="2775" spans="1:11">
      <c r="A2775">
        <v>2783</v>
      </c>
      <c r="B2775" s="1">
        <v>1.57E+18</v>
      </c>
      <c r="C2775" t="str">
        <f>_xlfn.CONCAT(J2775,K2775)</f>
        <v>NEWS: new Muhlenberg poll on PA Senate race shows Fetterman with 5 point lead https://t.co/dY4hwn1qcibigcity, pa</v>
      </c>
      <c r="D2775" s="2">
        <v>44826.947916666664</v>
      </c>
      <c r="E2775" t="s">
        <v>4254</v>
      </c>
      <c r="F2775">
        <v>4992</v>
      </c>
      <c r="G2775">
        <v>1836</v>
      </c>
      <c r="H2775">
        <v>4</v>
      </c>
      <c r="I2775">
        <v>0</v>
      </c>
      <c r="J2775" t="s">
        <v>4255</v>
      </c>
      <c r="K2775" t="s">
        <v>76</v>
      </c>
    </row>
    <row r="2776" spans="1:11">
      <c r="A2776">
        <v>2784</v>
      </c>
      <c r="B2776" s="1">
        <v>1.57E+18</v>
      </c>
      <c r="C2776" t="str">
        <f>_xlfn.CONCAT(J2776,K2776)</f>
        <v>@MichaelPeabod11 @Politics_Polls @DataProgress Yet poll averages got GA-06 pretty close in 2017 https://t.co/fibFnlvvAL PA-18 in 2018  https://t.co/fOQYeEOT4x NC-09 in 2019 https://t.co/rLRFANUzs4 etc. and, yes, even Moore v. Jones in AL in 2017.  https://t.co/mcHvX52ok3</v>
      </c>
      <c r="D2776" s="2">
        <v>44826.947916666664</v>
      </c>
      <c r="E2776" t="s">
        <v>4256</v>
      </c>
      <c r="F2776">
        <v>12</v>
      </c>
      <c r="G2776">
        <v>47</v>
      </c>
      <c r="H2776">
        <v>0</v>
      </c>
      <c r="I2776">
        <v>0</v>
      </c>
      <c r="J2776" t="s">
        <v>4257</v>
      </c>
    </row>
    <row r="2777" spans="1:11">
      <c r="A2777">
        <v>2785</v>
      </c>
      <c r="B2777" s="1">
        <v>1.57E+18</v>
      </c>
      <c r="C2777" t="str">
        <f>_xlfn.CONCAT(J2777,K2777)</f>
        <v>If Dr. Oz doesn't win the PA Senate race, maybe he'll be the next host of #WheelOfFortune, when Pat Sajak retires. #VoteFetterman https://t.co/0DykNGCzm8gloucester city, nj</v>
      </c>
      <c r="D2777" s="2">
        <v>44826.947916666664</v>
      </c>
      <c r="E2777" t="s">
        <v>4258</v>
      </c>
      <c r="F2777">
        <v>2708</v>
      </c>
      <c r="G2777">
        <v>341</v>
      </c>
      <c r="H2777">
        <v>0</v>
      </c>
      <c r="I2777">
        <v>0</v>
      </c>
      <c r="J2777" t="s">
        <v>4259</v>
      </c>
      <c r="K2777" t="s">
        <v>4260</v>
      </c>
    </row>
    <row r="2778" spans="1:11" ht="409.6">
      <c r="A2778">
        <v>2786</v>
      </c>
      <c r="B2778" s="1">
        <v>1.57E+18</v>
      </c>
      <c r="C2778" t="str">
        <f>_xlfn.CONCAT(J2778,K2778)</f>
        <v>Pennsylvania Senate:
Fetterman (D) 49% (+5)
Oz (R) 44%
.
Pennsylvania Governor:
Shapiro (D) 53% (+11)
Mastriano (R) 42%
.@Muhlenberg/@mcall, 420 LV, 9/13-16
https://t.co/kpWYyywS9H</v>
      </c>
      <c r="D2778" s="2">
        <v>44826.947222222225</v>
      </c>
      <c r="E2778" t="s">
        <v>4261</v>
      </c>
      <c r="F2778">
        <v>620</v>
      </c>
      <c r="G2778">
        <v>163</v>
      </c>
      <c r="H2778">
        <v>68</v>
      </c>
      <c r="I2778">
        <v>0</v>
      </c>
      <c r="J2778" s="3" t="s">
        <v>789</v>
      </c>
    </row>
    <row r="2779" spans="1:11" ht="409.6">
      <c r="A2779">
        <v>2787</v>
      </c>
      <c r="B2779" s="1">
        <v>1.57E+18</v>
      </c>
      <c r="C2779" t="str">
        <f>_xlfn.CONCAT(J2779,K2779)</f>
        <v>Pennsylvania Senate:
Fetterman (D) 49% (+5)
Oz (R) 44%
.
Pennsylvania Governor:
Shapiro (D) 53% (+11)
Mastriano (R) 42%
.@Muhlenberg/@mcall, 420 LV, 9/13-16
https://t.co/kpWYyywS9Hsomewhere</v>
      </c>
      <c r="D2779" s="2">
        <v>44826.947222222225</v>
      </c>
      <c r="E2779" t="s">
        <v>4262</v>
      </c>
      <c r="F2779">
        <v>1312</v>
      </c>
      <c r="G2779">
        <v>2296</v>
      </c>
      <c r="H2779">
        <v>68</v>
      </c>
      <c r="I2779">
        <v>0</v>
      </c>
      <c r="J2779" s="3" t="s">
        <v>789</v>
      </c>
      <c r="K2779" t="s">
        <v>4263</v>
      </c>
    </row>
    <row r="2780" spans="1:11" ht="409.6">
      <c r="A2780">
        <v>2788</v>
      </c>
      <c r="B2780" s="1">
        <v>1.57E+18</v>
      </c>
      <c r="C2780" t="str">
        <f>_xlfn.CONCAT(J2780,K2780)</f>
        <v xml:space="preserve">Asked Pat Toomey, the GOP senator from Pa., why he won't say if he'll support Doug Mastriano, his state's GOP gubernatorial nominee.
"I'm focused on the Senate race," he said repeatedly. 
Asked if he'd make his position known before November, Toomey told me: Ã¢â‚¬Å“WeÃ¢â‚¬â„¢ll see."usa south </v>
      </c>
      <c r="D2780" s="2">
        <v>44826.946527777778</v>
      </c>
      <c r="E2780" t="s">
        <v>4264</v>
      </c>
      <c r="F2780">
        <v>2483</v>
      </c>
      <c r="G2780">
        <v>2805</v>
      </c>
      <c r="H2780">
        <v>48</v>
      </c>
      <c r="I2780">
        <v>0</v>
      </c>
      <c r="J2780" s="3" t="s">
        <v>3863</v>
      </c>
      <c r="K2780" t="s">
        <v>4265</v>
      </c>
    </row>
    <row r="2781" spans="1:11" ht="366">
      <c r="A2781">
        <v>2789</v>
      </c>
      <c r="B2781" s="1">
        <v>1.57E+18</v>
      </c>
      <c r="C2781" t="str">
        <f>_xlfn.CONCAT(J2781,K2781)</f>
        <v>Favorability ratings in the latest Pennsylvania polls in Morning Call: 
Mastriano 31/48
Shapiro 49/31
Oz 29/53 (!)
Fetterman 44/41
https://t.co/u9mTbJQSnkformer moneydesk trader, mba</v>
      </c>
      <c r="D2781" s="2">
        <v>44826.946527777778</v>
      </c>
      <c r="E2781" t="s">
        <v>4266</v>
      </c>
      <c r="F2781">
        <v>632</v>
      </c>
      <c r="G2781">
        <v>912</v>
      </c>
      <c r="H2781">
        <v>41</v>
      </c>
      <c r="I2781">
        <v>0</v>
      </c>
      <c r="J2781" s="3" t="s">
        <v>803</v>
      </c>
      <c r="K2781" t="s">
        <v>4267</v>
      </c>
    </row>
    <row r="2782" spans="1:11">
      <c r="A2782">
        <v>2790</v>
      </c>
      <c r="B2782" s="1">
        <v>1.57E+18</v>
      </c>
      <c r="C2782" t="str">
        <f>_xlfn.CONCAT(J2782,K2782)</f>
        <v>There is still a very real possibility that Republicans win back the Senate.  The most plausible path is them holding all but PA but losing GA/NV.  The weaker Barnes, Cortez Masto, &amp;amp; Warnock look, the more likely it is that happens...no matter how much Fetterman &amp;amp; Kelly win by.minneapolis, mn</v>
      </c>
      <c r="D2782" s="2">
        <v>44826.945138888892</v>
      </c>
      <c r="E2782" t="s">
        <v>4268</v>
      </c>
      <c r="F2782">
        <v>486</v>
      </c>
      <c r="G2782">
        <v>573</v>
      </c>
      <c r="H2782">
        <v>0</v>
      </c>
      <c r="I2782">
        <v>1</v>
      </c>
      <c r="J2782" t="s">
        <v>4269</v>
      </c>
      <c r="K2782" t="s">
        <v>554</v>
      </c>
    </row>
    <row r="2783" spans="1:11" ht="366">
      <c r="A2783">
        <v>2791</v>
      </c>
      <c r="B2783" s="1">
        <v>1.57E+18</v>
      </c>
      <c r="C2783" t="str">
        <f>_xlfn.CONCAT(J2783,K2783)</f>
        <v>Favorability ratings in the latest Pennsylvania polls in Morning Call: 
Mastriano 31/48
Shapiro 49/31
Oz 29/53 (!)
Fetterman 44/41
https://t.co/u9mTbJQSnkshenandoah valley, va</v>
      </c>
      <c r="D2783" s="2">
        <v>44826.945138888892</v>
      </c>
      <c r="E2783" t="s">
        <v>4270</v>
      </c>
      <c r="F2783">
        <v>468</v>
      </c>
      <c r="G2783">
        <v>281</v>
      </c>
      <c r="H2783">
        <v>41</v>
      </c>
      <c r="I2783">
        <v>0</v>
      </c>
      <c r="J2783" s="3" t="s">
        <v>803</v>
      </c>
      <c r="K2783" t="s">
        <v>4271</v>
      </c>
    </row>
    <row r="2784" spans="1:11" ht="409.6">
      <c r="A2784">
        <v>2792</v>
      </c>
      <c r="B2784" s="1">
        <v>1.57E+18</v>
      </c>
      <c r="C2784" t="str">
        <f>_xlfn.CONCAT(J2784,K2784)</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v>
      </c>
      <c r="D2784" s="2">
        <v>44826.945138888892</v>
      </c>
      <c r="E2784" t="s">
        <v>4272</v>
      </c>
      <c r="F2784">
        <v>653</v>
      </c>
      <c r="G2784">
        <v>606</v>
      </c>
      <c r="H2784">
        <v>10</v>
      </c>
      <c r="I2784">
        <v>0</v>
      </c>
      <c r="J2784" s="3" t="s">
        <v>4041</v>
      </c>
    </row>
    <row r="2785" spans="1:11" ht="381.75">
      <c r="A2785">
        <v>2793</v>
      </c>
      <c r="B2785" s="1">
        <v>1.57E+18</v>
      </c>
      <c r="C2785" t="str">
        <f>_xlfn.CONCAT(J2785,K2785)</f>
        <v>New Pennsylvania poll: Morning Call/Muhlenberg College
SENATE
Fetterman 49%
Oz 44%
GOVERNOR
Shapiro 53%
Mastriano 42%
https://t.co/D3g85JTQV1</v>
      </c>
      <c r="D2785" s="2">
        <v>44826.942361111112</v>
      </c>
      <c r="E2785" t="s">
        <v>4273</v>
      </c>
      <c r="F2785">
        <v>548</v>
      </c>
      <c r="G2785">
        <v>383</v>
      </c>
      <c r="H2785">
        <v>36</v>
      </c>
      <c r="I2785">
        <v>0</v>
      </c>
      <c r="J2785" s="3" t="s">
        <v>867</v>
      </c>
    </row>
    <row r="2786" spans="1:11" ht="409.6">
      <c r="A2786">
        <v>2794</v>
      </c>
      <c r="B2786" s="1">
        <v>1.57E+18</v>
      </c>
      <c r="C2786" t="str">
        <f>_xlfn.CONCAT(J2786,K2786)</f>
        <v>Pennsylvania Senate:
Fetterman (D) 49% (+5)
Oz (R) 44%
.
Pennsylvania Governor:
Shapiro (D) 53% (+11)
Mastriano (R) 42%
.@Muhlenberg/@mcall, 420 LV, 9/13-16
https://t.co/kpWYyywS9H</v>
      </c>
      <c r="D2786" s="2">
        <v>44826.940972222219</v>
      </c>
      <c r="E2786" t="s">
        <v>4274</v>
      </c>
      <c r="F2786">
        <v>90</v>
      </c>
      <c r="G2786">
        <v>3</v>
      </c>
      <c r="H2786">
        <v>68</v>
      </c>
      <c r="I2786">
        <v>0</v>
      </c>
      <c r="J2786" s="3" t="s">
        <v>789</v>
      </c>
    </row>
    <row r="2787" spans="1:11" ht="409.6">
      <c r="A2787">
        <v>2795</v>
      </c>
      <c r="B2787" s="1">
        <v>1.57E+18</v>
      </c>
      <c r="C2787" t="str">
        <f>_xlfn.CONCAT(J2787,K2787)</f>
        <v>@filaner05 Chel Diokno, is some parallel universe, kayo ang Senate President. 
Lawd, patawad. Jusko, mamamatay na lang tayong lahat na may Marcos pa rin na ayaw man lang mag-sorry. Buti sana kung kathang isip lang lahat. ANDAMING EBIDENSYA.</v>
      </c>
      <c r="D2787" s="2">
        <v>44826.940972222219</v>
      </c>
      <c r="E2787" t="s">
        <v>4275</v>
      </c>
      <c r="F2787">
        <v>914</v>
      </c>
      <c r="G2787">
        <v>1485</v>
      </c>
      <c r="H2787">
        <v>1</v>
      </c>
      <c r="I2787">
        <v>0</v>
      </c>
      <c r="J2787" s="3" t="s">
        <v>4276</v>
      </c>
    </row>
    <row r="2788" spans="1:11" ht="366">
      <c r="A2788">
        <v>2796</v>
      </c>
      <c r="B2788" s="1">
        <v>1.57E+18</v>
      </c>
      <c r="C2788" t="str">
        <f>_xlfn.CONCAT(J2788,K2788)</f>
        <v>Favorability ratings in the latest Pennsylvania polls in Morning Call: 
Mastriano 31/48
Shapiro 49/31
Oz 29/53 (!)
Fetterman 44/41
https://t.co/u9mTbJQSnkeast coast, usa</v>
      </c>
      <c r="D2788" s="2">
        <v>44826.94027777778</v>
      </c>
      <c r="E2788" t="s">
        <v>4277</v>
      </c>
      <c r="F2788">
        <v>975</v>
      </c>
      <c r="G2788">
        <v>1199</v>
      </c>
      <c r="H2788">
        <v>41</v>
      </c>
      <c r="I2788">
        <v>0</v>
      </c>
      <c r="J2788" s="3" t="s">
        <v>803</v>
      </c>
      <c r="K2788" t="s">
        <v>4278</v>
      </c>
    </row>
    <row r="2789" spans="1:11" ht="321">
      <c r="A2789">
        <v>2797</v>
      </c>
      <c r="B2789" s="1">
        <v>1.57E+18</v>
      </c>
      <c r="C2789" t="str">
        <f>_xlfn.CONCAT(J2789,K2789)</f>
        <v>@norcal823 Vote for Shapiro for PA Governor and vote for Fetterman for Senate. 
VOTE BLUE DOWN BALLOT!
#BlueTsunami2022 https://t.co/ERIisLTPLFnew jersey, usa</v>
      </c>
      <c r="D2789" s="2">
        <v>44826.938888888886</v>
      </c>
      <c r="E2789" t="s">
        <v>4279</v>
      </c>
      <c r="F2789">
        <v>1916</v>
      </c>
      <c r="G2789">
        <v>1503</v>
      </c>
      <c r="H2789">
        <v>0</v>
      </c>
      <c r="I2789">
        <v>0</v>
      </c>
      <c r="J2789" s="3" t="s">
        <v>4280</v>
      </c>
      <c r="K2789" t="s">
        <v>272</v>
      </c>
    </row>
    <row r="2790" spans="1:11">
      <c r="A2790">
        <v>2798</v>
      </c>
      <c r="B2790" s="1">
        <v>1.57E+18</v>
      </c>
      <c r="C2790" t="str">
        <f>_xlfn.CONCAT(J2790,K2790)</f>
        <v>Mark Moffa will fight to ensure that a womanÃ¢â‚¬â„¢s healthcare decisions are between her &amp;amp; her doctor, without interference from Harrisburg politicians. Here he explains what #MAGARepublicans are trying to do with PA Senate Bill 106:  https://t.co/3NOKDwJ8Jp via @TheIntellNewsbucks county, pa</v>
      </c>
      <c r="D2790" s="2">
        <v>44826.938194444447</v>
      </c>
      <c r="E2790" t="s">
        <v>1456</v>
      </c>
      <c r="F2790">
        <v>878</v>
      </c>
      <c r="G2790">
        <v>1548</v>
      </c>
      <c r="H2790">
        <v>2</v>
      </c>
      <c r="I2790">
        <v>0</v>
      </c>
      <c r="J2790" t="s">
        <v>4281</v>
      </c>
      <c r="K2790" t="s">
        <v>643</v>
      </c>
    </row>
    <row r="2791" spans="1:11" ht="366">
      <c r="A2791">
        <v>2799</v>
      </c>
      <c r="B2791" s="1">
        <v>1.57E+18</v>
      </c>
      <c r="C2791" t="str">
        <f>_xlfn.CONCAT(J2791,K2791)</f>
        <v>Favorability ratings in the latest Pennsylvania polls in Morning Call: 
Mastriano 31/48
Shapiro 49/31
Oz 29/53 (!)
Fetterman 44/41
https://t.co/u9mTbJQSnk</v>
      </c>
      <c r="D2791" s="2">
        <v>44826.938194444447</v>
      </c>
      <c r="E2791" t="s">
        <v>4282</v>
      </c>
      <c r="F2791">
        <v>1941</v>
      </c>
      <c r="G2791">
        <v>588</v>
      </c>
      <c r="H2791">
        <v>41</v>
      </c>
      <c r="I2791">
        <v>0</v>
      </c>
      <c r="J2791" s="3" t="s">
        <v>803</v>
      </c>
    </row>
    <row r="2792" spans="1:11" ht="409.6">
      <c r="A2792">
        <v>2800</v>
      </c>
      <c r="B2792" s="1">
        <v>1.57E+18</v>
      </c>
      <c r="C2792" t="str">
        <f>_xlfn.CONCAT(J2792,K2792)</f>
        <v>@PalmerReport Please share candidates in competitive Senate races like.
Blue:
@ReverendWarnock GA
@CortezMasto NV
@CaptMarkKelly AZ
@Maggie_Hassan NH
@MichaelBennet CO
Possible Blue:
@TimRyan OH
@TheOtherMandela WI
@JohnFetterman PA
@CheriBeasleyNC NC
@valdemings FL
@PalmerReport Ã°Å¸Â¤Å¾Ã°Å¸Â¤Å¾</v>
      </c>
      <c r="D2792" s="2">
        <v>44826.9375</v>
      </c>
      <c r="E2792" t="s">
        <v>4283</v>
      </c>
      <c r="F2792">
        <v>247</v>
      </c>
      <c r="G2792">
        <v>16</v>
      </c>
      <c r="H2792">
        <v>2</v>
      </c>
      <c r="I2792">
        <v>0</v>
      </c>
      <c r="J2792" s="3" t="s">
        <v>4284</v>
      </c>
    </row>
    <row r="2793" spans="1:11">
      <c r="A2793">
        <v>2801</v>
      </c>
      <c r="B2793" s="1">
        <v>1.57E+18</v>
      </c>
      <c r="C2793" t="str">
        <f>_xlfn.CONCAT(J2793,K2793)</f>
        <v>Mark Moffa will fight to ensure that a womanÃ¢â‚¬â„¢s healthcare decisions are between her &amp;amp; her doctor, without interference from Harrisburg politicians. Here he explains what #MAGARepublicans are trying to do with PA Senate Bill 106:  https://t.co/3NOKDwJ8Jp via @TheIntellNews</v>
      </c>
      <c r="D2793" s="2">
        <v>44826.9375</v>
      </c>
      <c r="E2793" t="s">
        <v>4285</v>
      </c>
      <c r="F2793">
        <v>856</v>
      </c>
      <c r="G2793">
        <v>881</v>
      </c>
      <c r="H2793">
        <v>2</v>
      </c>
      <c r="I2793">
        <v>4</v>
      </c>
      <c r="J2793" t="s">
        <v>4281</v>
      </c>
    </row>
    <row r="2794" spans="1:11">
      <c r="A2794">
        <v>2802</v>
      </c>
      <c r="B2794" s="1">
        <v>1.57E+18</v>
      </c>
      <c r="C2794" t="str">
        <f>_xlfn.CONCAT(J2794,K2794)</f>
        <v>New Morning Call/Muhlenberg College poll of Pennsylvania: John Fetterman and Mehmet Oz are in a close race for U.S. Senate, while Josh Shapiro holds a wide lead over Doug Mastriano in governor's race. https://t.co/iYcRp8xOHPbigcity, pa.</v>
      </c>
      <c r="D2794" s="2">
        <v>44826.936805555553</v>
      </c>
      <c r="E2794" t="s">
        <v>4286</v>
      </c>
      <c r="F2794">
        <v>740</v>
      </c>
      <c r="G2794">
        <v>914</v>
      </c>
      <c r="H2794">
        <v>11</v>
      </c>
      <c r="I2794">
        <v>0</v>
      </c>
      <c r="J2794" t="s">
        <v>676</v>
      </c>
      <c r="K2794" t="s">
        <v>345</v>
      </c>
    </row>
    <row r="2795" spans="1:11" ht="366">
      <c r="A2795">
        <v>2803</v>
      </c>
      <c r="B2795" s="1">
        <v>1.57E+18</v>
      </c>
      <c r="C2795" t="str">
        <f>_xlfn.CONCAT(J2795,K2795)</f>
        <v>Favorability ratings in the latest Pennsylvania polls in Morning Call: 
Mastriano 31/48
Shapiro 49/31
Oz 29/53 (!)
Fetterman 44/41
https://t.co/u9mTbJQSnkunited states</v>
      </c>
      <c r="D2795" s="2">
        <v>44826.936805555553</v>
      </c>
      <c r="E2795" t="s">
        <v>4287</v>
      </c>
      <c r="F2795">
        <v>1218</v>
      </c>
      <c r="G2795">
        <v>564</v>
      </c>
      <c r="H2795">
        <v>41</v>
      </c>
      <c r="I2795">
        <v>0</v>
      </c>
      <c r="J2795" s="3" t="s">
        <v>803</v>
      </c>
      <c r="K2795" t="s">
        <v>163</v>
      </c>
    </row>
    <row r="2796" spans="1:11" ht="366">
      <c r="A2796">
        <v>2804</v>
      </c>
      <c r="B2796" s="1">
        <v>1.57E+18</v>
      </c>
      <c r="C2796" t="str">
        <f>_xlfn.CONCAT(J2796,K2796)</f>
        <v>Favorability ratings in the latest Pennsylvania polls in Morning Call: 
Mastriano 31/48
Shapiro 49/31
Oz 29/53 (!)
Fetterman 44/41
https://t.co/u9mTbJQSnkÃ«â€šÂ­Ã«Â§Å“Ã­â€¢Â­ÃªÂµÂ¬ Ã«ÂªÂ©Ã­ÂÂ¬(romantic port mokpo)</v>
      </c>
      <c r="D2796" s="2">
        <v>44826.936111111114</v>
      </c>
      <c r="E2796" t="s">
        <v>1547</v>
      </c>
      <c r="F2796">
        <v>754</v>
      </c>
      <c r="G2796">
        <v>193</v>
      </c>
      <c r="H2796">
        <v>41</v>
      </c>
      <c r="I2796">
        <v>0</v>
      </c>
      <c r="J2796" s="3" t="s">
        <v>803</v>
      </c>
      <c r="K2796" t="s">
        <v>1548</v>
      </c>
    </row>
    <row r="2797" spans="1:11" ht="409.6">
      <c r="A2797">
        <v>2805</v>
      </c>
      <c r="B2797" s="1">
        <v>1.57E+18</v>
      </c>
      <c r="C2797" t="str">
        <f>_xlfn.CONCAT(J2797,K2797)</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https://t.co/Ba25UD92Pusi,ny</v>
      </c>
      <c r="D2797" s="2">
        <v>44826.935416666667</v>
      </c>
      <c r="E2797" t="s">
        <v>4288</v>
      </c>
      <c r="F2797">
        <v>563</v>
      </c>
      <c r="G2797">
        <v>348</v>
      </c>
      <c r="H2797">
        <v>46</v>
      </c>
      <c r="I2797">
        <v>0</v>
      </c>
      <c r="J2797" s="3" t="s">
        <v>4289</v>
      </c>
      <c r="K2797" t="s">
        <v>4290</v>
      </c>
    </row>
    <row r="2798" spans="1:11" ht="366">
      <c r="A2798">
        <v>2806</v>
      </c>
      <c r="B2798" s="1">
        <v>1.57E+18</v>
      </c>
      <c r="C2798" t="str">
        <f>_xlfn.CONCAT(J2798,K2798)</f>
        <v>Favorability ratings in the latest Pennsylvania polls in Morning Call: 
Mastriano 31/48
Shapiro 49/31
Oz 29/53 (!)
Fetterman 44/41
https://t.co/u9mTbJQSnk</v>
      </c>
      <c r="D2798" s="2">
        <v>44826.935416666667</v>
      </c>
      <c r="E2798" t="s">
        <v>551</v>
      </c>
      <c r="F2798">
        <v>332</v>
      </c>
      <c r="G2798">
        <v>723</v>
      </c>
      <c r="H2798">
        <v>41</v>
      </c>
      <c r="I2798">
        <v>0</v>
      </c>
      <c r="J2798" s="3" t="s">
        <v>803</v>
      </c>
    </row>
    <row r="2799" spans="1:11" ht="409.6">
      <c r="A2799">
        <v>2807</v>
      </c>
      <c r="B2799" s="1">
        <v>1.57E+18</v>
      </c>
      <c r="C2799" t="str">
        <f>_xlfn.CONCAT(J2799,K2799)</f>
        <v>Pennsylvania Senate:
Fetterman (D) 49% (+5)
Oz (R) 44%
.
Pennsylvania Governor:
Shapiro (D) 53% (+11)
Mastriano (R) 42%
.@Muhlenberg/@mcall, 420 LV, 9/13-16
https://t.co/kpWYyywS9Hunited states</v>
      </c>
      <c r="D2799" s="2">
        <v>44826.935416666667</v>
      </c>
      <c r="E2799" t="s">
        <v>4291</v>
      </c>
      <c r="F2799">
        <v>2967</v>
      </c>
      <c r="G2799">
        <v>292</v>
      </c>
      <c r="H2799">
        <v>68</v>
      </c>
      <c r="I2799">
        <v>0</v>
      </c>
      <c r="J2799" s="3" t="s">
        <v>789</v>
      </c>
      <c r="K2799" t="s">
        <v>163</v>
      </c>
    </row>
    <row r="2800" spans="1:11" ht="366">
      <c r="A2800">
        <v>2808</v>
      </c>
      <c r="B2800" s="1">
        <v>1.57E+18</v>
      </c>
      <c r="C2800" t="str">
        <f>_xlfn.CONCAT(J2800,K2800)</f>
        <v>Favorability ratings in the latest Pennsylvania polls in Morning Call: 
Mastriano 31/48
Shapiro 49/31
Oz 29/53 (!)
Fetterman 44/41
https://t.co/u9mTbJQSnkprinceton, nj</v>
      </c>
      <c r="D2800" s="2">
        <v>44826.935416666667</v>
      </c>
      <c r="E2800" t="s">
        <v>4292</v>
      </c>
      <c r="F2800">
        <v>2261</v>
      </c>
      <c r="G2800">
        <v>933</v>
      </c>
      <c r="H2800">
        <v>41</v>
      </c>
      <c r="I2800">
        <v>0</v>
      </c>
      <c r="J2800" s="3" t="s">
        <v>803</v>
      </c>
      <c r="K2800" t="s">
        <v>4293</v>
      </c>
    </row>
    <row r="2801" spans="1:11" ht="409.6">
      <c r="A2801">
        <v>2809</v>
      </c>
      <c r="B2801" s="1">
        <v>1.57E+18</v>
      </c>
      <c r="C2801" t="str">
        <f>_xlfn.CONCAT(J2801,K2801)</f>
        <v>@StovBj check this shit out. 
Scoop: Josh Shapiro, the Democrat running for PA governor, has a notable co-host for a fundraiser tonight: Sheryl Bartos Ã¢â‚¬â€ wife of Jeff Bartos, a two-time statewide GOP candidate and, more pointedly, the co-chair of Dr. OzÃ¢â‚¬â„¢s Senate campaign.</v>
      </c>
      <c r="D2801" s="2">
        <v>44826.93472222222</v>
      </c>
      <c r="E2801" t="s">
        <v>4294</v>
      </c>
      <c r="F2801">
        <v>847</v>
      </c>
      <c r="G2801">
        <v>646</v>
      </c>
      <c r="H2801">
        <v>0</v>
      </c>
      <c r="I2801">
        <v>0</v>
      </c>
      <c r="J2801" s="3" t="s">
        <v>4295</v>
      </c>
    </row>
    <row r="2802" spans="1:11" ht="366">
      <c r="A2802">
        <v>2810</v>
      </c>
      <c r="B2802" s="1">
        <v>1.57E+18</v>
      </c>
      <c r="C2802" t="str">
        <f>_xlfn.CONCAT(J2802,K2802)</f>
        <v>Favorability ratings in the latest Pennsylvania polls in Morning Call: 
Mastriano 31/48
Shapiro 49/31
Oz 29/53 (!)
Fetterman 44/41
https://t.co/u9mTbJQSnknear seattle, wa</v>
      </c>
      <c r="D2802" s="2">
        <v>44826.934027777781</v>
      </c>
      <c r="E2802" t="s">
        <v>4296</v>
      </c>
      <c r="F2802">
        <v>459</v>
      </c>
      <c r="G2802">
        <v>603</v>
      </c>
      <c r="H2802">
        <v>41</v>
      </c>
      <c r="I2802">
        <v>0</v>
      </c>
      <c r="J2802" s="3" t="s">
        <v>803</v>
      </c>
      <c r="K2802" t="s">
        <v>4297</v>
      </c>
    </row>
    <row r="2803" spans="1:11" ht="409.6">
      <c r="A2803">
        <v>2811</v>
      </c>
      <c r="B2803" s="1">
        <v>1.57E+18</v>
      </c>
      <c r="C2803" t="str">
        <f>_xlfn.CONCAT(J2803,K2803)</f>
        <v>Pennsylvania Senate:
Fetterman (D) 49% (+5)
Oz (R) 44%
.
Pennsylvania Governor:
Shapiro (D) 53% (+11)
Mastriano (R) 42%
.@Muhlenberg/@mcall, 420 LV, 9/13-16
https://t.co/kpWYyywS9H</v>
      </c>
      <c r="D2803" s="2">
        <v>44826.934027777781</v>
      </c>
      <c r="E2803" t="s">
        <v>4298</v>
      </c>
      <c r="F2803">
        <v>4995</v>
      </c>
      <c r="G2803">
        <v>370</v>
      </c>
      <c r="H2803">
        <v>68</v>
      </c>
      <c r="I2803">
        <v>0</v>
      </c>
      <c r="J2803" s="3" t="s">
        <v>789</v>
      </c>
    </row>
    <row r="2804" spans="1:11" ht="409.6">
      <c r="A2804">
        <v>2812</v>
      </c>
      <c r="B2804" s="1">
        <v>1.57E+18</v>
      </c>
      <c r="C2804" t="str">
        <f>_xlfn.CONCAT(J2804,K2804)</f>
        <v>Pennsylvania Democratic Senate candidate John FettermanÃ¢â‚¬â„¢s campaign says heÃ¢â‚¬â„¢ll participate in just one debate.
Fetterman agrees to 1 debate against Oz in Pa. Senate race https://t.co/hZptl77Dhb</v>
      </c>
      <c r="D2804" s="2">
        <v>44826.934027777781</v>
      </c>
      <c r="E2804" t="s">
        <v>4299</v>
      </c>
      <c r="F2804">
        <v>94</v>
      </c>
      <c r="G2804">
        <v>3</v>
      </c>
      <c r="H2804">
        <v>0</v>
      </c>
      <c r="I2804">
        <v>0</v>
      </c>
      <c r="J2804" s="3" t="s">
        <v>4300</v>
      </c>
    </row>
    <row r="2805" spans="1:11" ht="366">
      <c r="A2805">
        <v>2813</v>
      </c>
      <c r="B2805" s="1">
        <v>1.57E+18</v>
      </c>
      <c r="C2805" t="str">
        <f>_xlfn.CONCAT(J2805,K2805)</f>
        <v>Favorability ratings in the latest Pennsylvania polls in Morning Call: 
Mastriano 31/48
Shapiro 49/31
Oz 29/53 (!)
Fetterman 44/41
https://t.co/u9mTbJQSnkphl via sfo</v>
      </c>
      <c r="D2805" s="2">
        <v>44826.933333333334</v>
      </c>
      <c r="E2805" t="s">
        <v>4301</v>
      </c>
      <c r="F2805">
        <v>1175</v>
      </c>
      <c r="G2805">
        <v>2682</v>
      </c>
      <c r="H2805">
        <v>41</v>
      </c>
      <c r="I2805">
        <v>0</v>
      </c>
      <c r="J2805" s="3" t="s">
        <v>803</v>
      </c>
      <c r="K2805" t="s">
        <v>4302</v>
      </c>
    </row>
    <row r="2806" spans="1:11" ht="409.6">
      <c r="A2806">
        <v>2814</v>
      </c>
      <c r="B2806" s="1">
        <v>1.57E+18</v>
      </c>
      <c r="C2806" t="str">
        <f>_xlfn.CONCAT(J2806,K2806)</f>
        <v>Confidence growing that the GOP will hold the Senate after the Midterms now with this now the third poll in a row to have Laxalt in Nevada.
GOP will only have to win one of PA, AZ, or GA to take control. https://t.co/IfH5BpyVQq https://t.co/oeqMme53seatlanta, ga</v>
      </c>
      <c r="D2806" s="2">
        <v>44826.933333333334</v>
      </c>
      <c r="E2806" t="s">
        <v>4303</v>
      </c>
      <c r="F2806">
        <v>6047</v>
      </c>
      <c r="G2806">
        <v>14568</v>
      </c>
      <c r="H2806">
        <v>0</v>
      </c>
      <c r="I2806">
        <v>2</v>
      </c>
      <c r="J2806" s="3" t="s">
        <v>4304</v>
      </c>
      <c r="K2806" t="s">
        <v>577</v>
      </c>
    </row>
    <row r="2807" spans="1:11" ht="366">
      <c r="A2807">
        <v>2815</v>
      </c>
      <c r="B2807" s="1">
        <v>1.57E+18</v>
      </c>
      <c r="C2807" t="str">
        <f>_xlfn.CONCAT(J2807,K2807)</f>
        <v>Favorability ratings in the latest Pennsylvania polls in Morning Call: 
Mastriano 31/48
Shapiro 49/31
Oz 29/53 (!)
Fetterman 44/41
https://t.co/u9mTbJQSnk</v>
      </c>
      <c r="D2807" s="2">
        <v>44826.933333333334</v>
      </c>
      <c r="E2807" t="s">
        <v>4305</v>
      </c>
      <c r="F2807">
        <v>2569</v>
      </c>
      <c r="G2807">
        <v>830</v>
      </c>
      <c r="H2807">
        <v>41</v>
      </c>
      <c r="I2807">
        <v>0</v>
      </c>
      <c r="J2807" s="3" t="s">
        <v>803</v>
      </c>
    </row>
    <row r="2808" spans="1:11" ht="366">
      <c r="A2808">
        <v>2816</v>
      </c>
      <c r="B2808" s="1">
        <v>1.57E+18</v>
      </c>
      <c r="C2808" t="str">
        <f>_xlfn.CONCAT(J2808,K2808)</f>
        <v>Favorability ratings in the latest Pennsylvania polls in Morning Call: 
Mastriano 31/48
Shapiro 49/31
Oz 29/53 (!)
Fetterman 44/41
https://t.co/u9mTbJQSnktexas &amp; i don't do truetwitÃ°Ã¿ËœÅ“</v>
      </c>
      <c r="D2808" s="2">
        <v>44826.932638888888</v>
      </c>
      <c r="E2808" t="s">
        <v>4306</v>
      </c>
      <c r="F2808">
        <v>28159</v>
      </c>
      <c r="G2808">
        <v>28800</v>
      </c>
      <c r="H2808">
        <v>41</v>
      </c>
      <c r="I2808">
        <v>0</v>
      </c>
      <c r="J2808" s="3" t="s">
        <v>803</v>
      </c>
      <c r="K2808" t="s">
        <v>4307</v>
      </c>
    </row>
    <row r="2809" spans="1:11" ht="366">
      <c r="A2809">
        <v>2817</v>
      </c>
      <c r="B2809" s="1">
        <v>1.57E+18</v>
      </c>
      <c r="C2809" t="str">
        <f>_xlfn.CONCAT(J2809,K2809)</f>
        <v>Favorability ratings in the latest Pennsylvania polls in Morning Call: 
Mastriano 31/48
Shapiro 49/31
Oz 29/53 (!)
Fetterman 44/41
https://t.co/u9mTbJQSnkdenver, co</v>
      </c>
      <c r="D2809" s="2">
        <v>44826.931944444441</v>
      </c>
      <c r="E2809" t="s">
        <v>4308</v>
      </c>
      <c r="F2809">
        <v>1186</v>
      </c>
      <c r="G2809">
        <v>925</v>
      </c>
      <c r="H2809">
        <v>41</v>
      </c>
      <c r="I2809">
        <v>0</v>
      </c>
      <c r="J2809" s="3" t="s">
        <v>803</v>
      </c>
      <c r="K2809" t="s">
        <v>2930</v>
      </c>
    </row>
    <row r="2810" spans="1:11" ht="366">
      <c r="A2810">
        <v>2818</v>
      </c>
      <c r="B2810" s="1">
        <v>1.57E+18</v>
      </c>
      <c r="C2810" t="str">
        <f>_xlfn.CONCAT(J2810,K2810)</f>
        <v>Favorability ratings in the latest Pennsylvania polls in Morning Call: 
Mastriano 31/48
Shapiro 49/31
Oz 29/53 (!)
Fetterman 44/41
https://t.co/u9mTbJQSnkunited states</v>
      </c>
      <c r="D2810" s="2">
        <v>44826.930555555555</v>
      </c>
      <c r="E2810" t="s">
        <v>4309</v>
      </c>
      <c r="F2810">
        <v>5548</v>
      </c>
      <c r="G2810">
        <v>5585</v>
      </c>
      <c r="H2810">
        <v>41</v>
      </c>
      <c r="I2810">
        <v>0</v>
      </c>
      <c r="J2810" s="3" t="s">
        <v>803</v>
      </c>
      <c r="K2810" t="s">
        <v>163</v>
      </c>
    </row>
    <row r="2811" spans="1:11">
      <c r="A2811">
        <v>2819</v>
      </c>
      <c r="B2811" s="1">
        <v>1.57E+18</v>
      </c>
      <c r="C2811" t="str">
        <f>_xlfn.CONCAT(J2811,K2811)</f>
        <v>Will Mehmet Oz win the 2022 United States Senate election in Pennsylvania? https://t.co/f1cGiJuvcM, also findable on https://t.co/vdmzU0K1YJ https://t.co/QjpPTgIlwH</v>
      </c>
      <c r="D2811" s="2">
        <v>44826.929861111108</v>
      </c>
      <c r="E2811" t="s">
        <v>4310</v>
      </c>
      <c r="F2811">
        <v>1</v>
      </c>
      <c r="G2811">
        <v>255</v>
      </c>
      <c r="H2811">
        <v>0</v>
      </c>
      <c r="I2811">
        <v>0</v>
      </c>
      <c r="J2811" t="s">
        <v>4311</v>
      </c>
    </row>
    <row r="2812" spans="1:11" ht="366">
      <c r="A2812">
        <v>2820</v>
      </c>
      <c r="B2812" s="1">
        <v>1.57E+18</v>
      </c>
      <c r="C2812" t="str">
        <f>_xlfn.CONCAT(J2812,K2812)</f>
        <v>Favorability ratings in the latest Pennsylvania polls in Morning Call: 
Mastriano 31/48
Shapiro 49/31
Oz 29/53 (!)
Fetterman 44/41
https://t.co/u9mTbJQSnk</v>
      </c>
      <c r="D2812" s="2">
        <v>44826.929166666669</v>
      </c>
      <c r="E2812" t="s">
        <v>4312</v>
      </c>
      <c r="F2812">
        <v>707</v>
      </c>
      <c r="G2812">
        <v>1541</v>
      </c>
      <c r="H2812">
        <v>41</v>
      </c>
      <c r="I2812">
        <v>0</v>
      </c>
      <c r="J2812" s="3" t="s">
        <v>803</v>
      </c>
    </row>
    <row r="2813" spans="1:11" ht="366">
      <c r="A2813">
        <v>2821</v>
      </c>
      <c r="B2813" s="1">
        <v>1.57E+18</v>
      </c>
      <c r="C2813" t="str">
        <f>_xlfn.CONCAT(J2813,K2813)</f>
        <v>Favorability ratings in the latest Pennsylvania polls in Morning Call: 
Mastriano 31/48
Shapiro 49/31
Oz 29/53 (!)
Fetterman 44/41
https://t.co/u9mTbJQSnksan diego, ca</v>
      </c>
      <c r="D2813" s="2">
        <v>44826.928472222222</v>
      </c>
      <c r="E2813" t="s">
        <v>4184</v>
      </c>
      <c r="F2813">
        <v>2325</v>
      </c>
      <c r="G2813">
        <v>903</v>
      </c>
      <c r="H2813">
        <v>41</v>
      </c>
      <c r="I2813">
        <v>0</v>
      </c>
      <c r="J2813" s="3" t="s">
        <v>803</v>
      </c>
      <c r="K2813" t="s">
        <v>1378</v>
      </c>
    </row>
    <row r="2814" spans="1:11">
      <c r="A2814">
        <v>2822</v>
      </c>
      <c r="B2814" s="1">
        <v>1.57E+18</v>
      </c>
      <c r="C2814" t="str">
        <f>_xlfn.CONCAT(J2814,K2814)</f>
        <v>Want to learn more about Pennsylvania's 2022 election candidates? Learn how to research who is on your ballot, their stances, and who is funding their campaigns. https://t.co/tVaCQYq1UUgritty city, usa (occ. lenape)</v>
      </c>
      <c r="D2814" s="2">
        <v>44826.927777777775</v>
      </c>
      <c r="E2814" t="s">
        <v>4313</v>
      </c>
      <c r="F2814">
        <v>164</v>
      </c>
      <c r="G2814">
        <v>243</v>
      </c>
      <c r="H2814">
        <v>13</v>
      </c>
      <c r="I2814">
        <v>0</v>
      </c>
      <c r="J2814" t="s">
        <v>3726</v>
      </c>
      <c r="K2814" t="s">
        <v>4314</v>
      </c>
    </row>
    <row r="2815" spans="1:11" ht="409.6">
      <c r="A2815">
        <v>2823</v>
      </c>
      <c r="B2815" s="1">
        <v>1.57E+18</v>
      </c>
      <c r="C2815" t="str">
        <f>_xlfn.CONCAT(J2815,K2815)</f>
        <v>Pennsylvania Senate:
Fetterman (D) 49% (+5)
Oz (R) 44%
.
Pennsylvania Governor:
Shapiro (D) 53% (+11)
Mastriano (R) 42%
.@Muhlenberg/@mcall, 420 LV, 9/13-16
https://t.co/kpWYyywS9Hlos angeles, ca</v>
      </c>
      <c r="D2815" s="2">
        <v>44826.927777777775</v>
      </c>
      <c r="E2815" t="s">
        <v>4315</v>
      </c>
      <c r="F2815">
        <v>5001</v>
      </c>
      <c r="G2815">
        <v>391</v>
      </c>
      <c r="H2815">
        <v>68</v>
      </c>
      <c r="I2815">
        <v>0</v>
      </c>
      <c r="J2815" s="3" t="s">
        <v>789</v>
      </c>
      <c r="K2815" t="s">
        <v>368</v>
      </c>
    </row>
    <row r="2816" spans="1:11">
      <c r="A2816">
        <v>2824</v>
      </c>
      <c r="B2816" s="1">
        <v>1.57E+18</v>
      </c>
      <c r="C2816" t="str">
        <f>_xlfn.CONCAT(J2816,K2816)</f>
        <v>@VoteDarkBrandon I believe in the Turkish Dream where a little Turk can grow up to be a US Senator Without renouncing his Turkish citizenship. PA, where a Turk can by a senate seat!greensboro, ga</v>
      </c>
      <c r="D2816" s="2">
        <v>44826.927777777775</v>
      </c>
      <c r="E2816" t="s">
        <v>4316</v>
      </c>
      <c r="F2816">
        <v>154</v>
      </c>
      <c r="G2816">
        <v>53</v>
      </c>
      <c r="H2816">
        <v>1</v>
      </c>
      <c r="I2816">
        <v>0</v>
      </c>
      <c r="J2816" t="s">
        <v>2695</v>
      </c>
      <c r="K2816" t="s">
        <v>4317</v>
      </c>
    </row>
    <row r="2817" spans="1:11" ht="366">
      <c r="A2817">
        <v>2825</v>
      </c>
      <c r="B2817" s="1">
        <v>1.57E+18</v>
      </c>
      <c r="C2817" t="str">
        <f>_xlfn.CONCAT(J2817,K2817)</f>
        <v>Favorability ratings in the latest Pennsylvania polls in Morning Call: 
Mastriano 31/48
Shapiro 49/31
Oz 29/53 (!)
Fetterman 44/41
https://t.co/u9mTbJQSnknorth jersey</v>
      </c>
      <c r="D2817" s="2">
        <v>44826.927083333336</v>
      </c>
      <c r="E2817" t="s">
        <v>4318</v>
      </c>
      <c r="F2817">
        <v>3183</v>
      </c>
      <c r="G2817">
        <v>1254</v>
      </c>
      <c r="H2817">
        <v>41</v>
      </c>
      <c r="I2817">
        <v>0</v>
      </c>
      <c r="J2817" s="3" t="s">
        <v>803</v>
      </c>
      <c r="K2817" t="s">
        <v>4319</v>
      </c>
    </row>
    <row r="2818" spans="1:11" ht="366">
      <c r="A2818">
        <v>2826</v>
      </c>
      <c r="B2818" s="1">
        <v>1.57E+18</v>
      </c>
      <c r="C2818" t="str">
        <f>_xlfn.CONCAT(J2818,K2818)</f>
        <v>Favorability ratings in the latest Pennsylvania polls in Morning Call: 
Mastriano 31/48
Shapiro 49/31
Oz 29/53 (!)
Fetterman 44/41
https://t.co/u9mTbJQSnknj</v>
      </c>
      <c r="D2818" s="2">
        <v>44826.927083333336</v>
      </c>
      <c r="E2818" t="s">
        <v>4066</v>
      </c>
      <c r="F2818">
        <v>5578</v>
      </c>
      <c r="G2818">
        <v>5083</v>
      </c>
      <c r="H2818">
        <v>41</v>
      </c>
      <c r="I2818">
        <v>0</v>
      </c>
      <c r="J2818" s="3" t="s">
        <v>803</v>
      </c>
      <c r="K2818" t="s">
        <v>295</v>
      </c>
    </row>
    <row r="2819" spans="1:11" ht="366">
      <c r="A2819">
        <v>2827</v>
      </c>
      <c r="B2819" s="1">
        <v>1.57E+18</v>
      </c>
      <c r="C2819" t="str">
        <f>_xlfn.CONCAT(J2819,K2819)</f>
        <v>Favorability ratings in the latest Pennsylvania polls in Morning Call: 
Mastriano 31/48
Shapiro 49/31
Oz 29/53 (!)
Fetterman 44/41
https://t.co/u9mTbJQSnk</v>
      </c>
      <c r="D2819" s="2">
        <v>44826.927083333336</v>
      </c>
      <c r="E2819" t="s">
        <v>4320</v>
      </c>
      <c r="F2819">
        <v>734</v>
      </c>
      <c r="G2819">
        <v>124698</v>
      </c>
      <c r="H2819">
        <v>41</v>
      </c>
      <c r="I2819">
        <v>255</v>
      </c>
      <c r="J2819" s="3" t="s">
        <v>803</v>
      </c>
    </row>
    <row r="2820" spans="1:11" ht="409.6">
      <c r="A2820">
        <v>2828</v>
      </c>
      <c r="B2820" s="1">
        <v>1.57E+18</v>
      </c>
      <c r="C2820" t="str">
        <f>_xlfn.CONCAT(J2820,K2820)</f>
        <v>@MaryLTrump Please share candidates in competitive Senate races like.
Blue:
@ReverendWarnock GA
@CortezMasto NV
@CaptMarkKelly AZ
@Maggie_Hassan NH
@MichaelBennet CO
Possible Blue:
@TimRyan OH
@TheOtherMandela WI
@JohnFetterman PA
@CheriBeasleyNC NC
@valdemings FL</v>
      </c>
      <c r="D2820" s="2">
        <v>44826.925694444442</v>
      </c>
      <c r="E2820" t="s">
        <v>16</v>
      </c>
      <c r="F2820">
        <v>93</v>
      </c>
      <c r="G2820">
        <v>31</v>
      </c>
      <c r="H2820">
        <v>0</v>
      </c>
      <c r="I2820">
        <v>2</v>
      </c>
      <c r="J2820" s="3" t="s">
        <v>4321</v>
      </c>
    </row>
    <row r="2821" spans="1:11" ht="409.6">
      <c r="A2821">
        <v>2829</v>
      </c>
      <c r="B2821" s="1">
        <v>1.57E+18</v>
      </c>
      <c r="C2821" t="str">
        <f>_xlfn.CONCAT(J2821,K2821)</f>
        <v>@CheriBeasleyNC RCP has Kelly in AZ ahead w/ only 2 points.
In most of the other swing states are the Republican Senate candidates ahead, Vance in Ohio, Budd in NC, Rubio in FL, Johnson in WI, Laxalt in NV.
In GA is Walker even w/ Warnock, in PA is Dr Oz behind w/ only 2 points!
RED WAVE coming!</v>
      </c>
      <c r="D2821" s="2">
        <v>44826.925000000003</v>
      </c>
      <c r="E2821" t="s">
        <v>4322</v>
      </c>
      <c r="F2821">
        <v>48</v>
      </c>
      <c r="G2821">
        <v>13</v>
      </c>
      <c r="H2821">
        <v>0</v>
      </c>
      <c r="I2821">
        <v>0</v>
      </c>
      <c r="J2821" s="3" t="s">
        <v>4323</v>
      </c>
    </row>
    <row r="2822" spans="1:11" ht="409.6">
      <c r="A2822">
        <v>2830</v>
      </c>
      <c r="B2822" s="1">
        <v>1.57E+18</v>
      </c>
      <c r="C2822" t="str">
        <f>_xlfn.CONCAT(J2822,K2822)</f>
        <v>Please share candidates in competitive Senate races like
@ReverendWarnock GA
@CortezMasto NV
@CaptMarkKelly AZ
@Maggie_Hassan NH
@MichaelBennet CO
@TimRyan OH
@TheOtherMandela WI
@JohnFetterman PA
@CheriBeasleyNC NC
@valdemings FL
@PalmerReport @MaryLTrump @ChrisMurphyCT</v>
      </c>
      <c r="D2822" s="2">
        <v>44826.924305555556</v>
      </c>
      <c r="E2822" t="s">
        <v>16</v>
      </c>
      <c r="F2822">
        <v>93</v>
      </c>
      <c r="G2822">
        <v>31</v>
      </c>
      <c r="H2822">
        <v>0</v>
      </c>
      <c r="I2822">
        <v>0</v>
      </c>
      <c r="J2822" s="3" t="s">
        <v>4324</v>
      </c>
    </row>
    <row r="2823" spans="1:11" ht="409.6">
      <c r="A2823">
        <v>2831</v>
      </c>
      <c r="B2823" s="1">
        <v>1.57E+18</v>
      </c>
      <c r="C2823" t="str">
        <f>_xlfn.CONCAT(J2823,K2823)</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him.7teen - they/she/he</v>
      </c>
      <c r="D2823" s="2">
        <v>44826.924305555556</v>
      </c>
      <c r="E2823" t="s">
        <v>4325</v>
      </c>
      <c r="F2823">
        <v>297</v>
      </c>
      <c r="G2823">
        <v>79</v>
      </c>
      <c r="H2823">
        <v>10</v>
      </c>
      <c r="I2823">
        <v>0</v>
      </c>
      <c r="J2823" s="3" t="s">
        <v>4041</v>
      </c>
      <c r="K2823" t="s">
        <v>4326</v>
      </c>
    </row>
    <row r="2824" spans="1:11" ht="409.6">
      <c r="A2824">
        <v>2832</v>
      </c>
      <c r="B2824" s="1">
        <v>1.57E+18</v>
      </c>
      <c r="C2824" t="str">
        <f>_xlfn.CONCAT(J2824,K2824)</f>
        <v>Democrat John Fetterman commits to a debate in PennsylvaniaÃ¢â‚¬â„¢s closely watched race for an open Senate seat, a day after Republican Mehmet Oz publicly questioned his opponentÃ¢â‚¬â„¢s explanation for rejecting earlier invitations.
Fetterman commits to one debate with Oz in Pa. Senate ... https://t.co/p2Am2IXmJq</v>
      </c>
      <c r="D2824" s="2">
        <v>44826.924305555556</v>
      </c>
      <c r="E2824" t="s">
        <v>4327</v>
      </c>
      <c r="F2824">
        <v>264</v>
      </c>
      <c r="G2824">
        <v>13</v>
      </c>
      <c r="H2824">
        <v>0</v>
      </c>
      <c r="I2824">
        <v>0</v>
      </c>
      <c r="J2824" s="3" t="s">
        <v>4328</v>
      </c>
    </row>
    <row r="2825" spans="1:11" ht="409.6">
      <c r="A2825">
        <v>2833</v>
      </c>
      <c r="B2825" s="1">
        <v>1.57E+18</v>
      </c>
      <c r="C2825" t="str">
        <f>_xlfn.CONCAT(J2825,K2825)</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him.they/them xe/xer</v>
      </c>
      <c r="D2825" s="2">
        <v>44826.923611111109</v>
      </c>
      <c r="E2825" t="s">
        <v>4329</v>
      </c>
      <c r="F2825">
        <v>262</v>
      </c>
      <c r="G2825">
        <v>90</v>
      </c>
      <c r="H2825">
        <v>10</v>
      </c>
      <c r="I2825">
        <v>0</v>
      </c>
      <c r="J2825" s="3" t="s">
        <v>4041</v>
      </c>
      <c r="K2825" t="s">
        <v>4330</v>
      </c>
    </row>
    <row r="2826" spans="1:11" ht="409.6">
      <c r="A2826">
        <v>2834</v>
      </c>
      <c r="B2826" s="1">
        <v>1.57E+18</v>
      </c>
      <c r="C2826" t="str">
        <f>_xlfn.CONCAT(J2826,K2826)</f>
        <v>@PalmerReport Please share candidates in competitive Senate races like.
Blue:
@ReverendWarnock GA
@CortezMasto NV
@CaptMarkKelly AZ
@Maggie_Hassan NH
@MichaelBennet CO
Possible Blue:
@TimRyan OH
@TheOtherMandela WI
@JohnFetterman PA
@CheriBeasleyNC NC
@valdemings FL
@PalmerReport Ã°Å¸Â¤Å¾Ã°Å¸Â¤Å¾</v>
      </c>
      <c r="D2826" s="2">
        <v>44826.923611111109</v>
      </c>
      <c r="E2826" t="s">
        <v>16</v>
      </c>
      <c r="F2826">
        <v>93</v>
      </c>
      <c r="G2826">
        <v>31</v>
      </c>
      <c r="H2826">
        <v>2</v>
      </c>
      <c r="I2826">
        <v>1</v>
      </c>
      <c r="J2826" s="3" t="s">
        <v>4284</v>
      </c>
    </row>
    <row r="2827" spans="1:11" ht="409.6">
      <c r="A2827">
        <v>2835</v>
      </c>
      <c r="B2827" s="1">
        <v>1.57E+18</v>
      </c>
      <c r="C2827" t="str">
        <f>_xlfn.CONCAT(J2827,K2827)</f>
        <v>@OccupyDemocrats RCP has Kelly in AZ ahead w/ only 2 points.
In most of the other swing states are the Republican Senate candidates ahead, Vance in Ohio, Budd in NC, Rubio in FL, Johnson in WI, Laxalt in NV.
In GA is Walker even w/ Warnock, in PA is Dr Oz behind w/ only 2 points!
RED WAVE coming!</v>
      </c>
      <c r="D2827" s="2">
        <v>44826.923611111109</v>
      </c>
      <c r="E2827" t="s">
        <v>4322</v>
      </c>
      <c r="F2827">
        <v>48</v>
      </c>
      <c r="G2827">
        <v>13</v>
      </c>
      <c r="H2827">
        <v>0</v>
      </c>
      <c r="I2827">
        <v>0</v>
      </c>
      <c r="J2827" s="3" t="s">
        <v>4331</v>
      </c>
    </row>
    <row r="2828" spans="1:11" ht="381.75">
      <c r="A2828">
        <v>2836</v>
      </c>
      <c r="B2828" s="1">
        <v>1.57E+18</v>
      </c>
      <c r="C2828" t="str">
        <f>_xlfn.CONCAT(J2828,K2828)</f>
        <v>New Pennsylvania poll: Morning Call/Muhlenberg College
SENATE
Fetterman 49%
Oz 44%
GOVERNOR
Shapiro 53%
Mastriano 42%
https://t.co/D3g85JTQV1west lafayette, in</v>
      </c>
      <c r="D2828" s="2">
        <v>44826.922222222223</v>
      </c>
      <c r="E2828" t="s">
        <v>4332</v>
      </c>
      <c r="F2828">
        <v>1191</v>
      </c>
      <c r="G2828">
        <v>1582</v>
      </c>
      <c r="H2828">
        <v>36</v>
      </c>
      <c r="I2828">
        <v>0</v>
      </c>
      <c r="J2828" s="3" t="s">
        <v>867</v>
      </c>
      <c r="K2828" t="s">
        <v>4333</v>
      </c>
    </row>
    <row r="2829" spans="1:11">
      <c r="A2829">
        <v>2837</v>
      </c>
      <c r="B2829" s="1">
        <v>1.57E+18</v>
      </c>
      <c r="C2829" t="str">
        <f>_xlfn.CONCAT(J2829,K2829)</f>
        <v>@ReverendWarnock Thank you for clarifying that Fetterman is not qualified for the Senate in PA.united states</v>
      </c>
      <c r="D2829" s="2">
        <v>44826.922222222223</v>
      </c>
      <c r="E2829" t="s">
        <v>161</v>
      </c>
      <c r="F2829">
        <v>11299</v>
      </c>
      <c r="G2829">
        <v>10264</v>
      </c>
      <c r="H2829">
        <v>1</v>
      </c>
      <c r="I2829">
        <v>0</v>
      </c>
      <c r="J2829" t="s">
        <v>4334</v>
      </c>
      <c r="K2829" t="s">
        <v>163</v>
      </c>
    </row>
    <row r="2830" spans="1:11" ht="409.6">
      <c r="A2830">
        <v>2838</v>
      </c>
      <c r="B2830" s="1">
        <v>1.57E+18</v>
      </c>
      <c r="C2830" t="str">
        <f>_xlfn.CONCAT(J2830,K2830)</f>
        <v>https://t.co/uyOGI9VgWv 
Fetterman 49 
Oz 45
Shapiro 53
Mastriano 42
New Muehlenberg poll dropped for #PASen #PAGov 
N=420 Likely Voters 
MOE +/- 6new orleans</v>
      </c>
      <c r="D2830" s="2">
        <v>44826.922222222223</v>
      </c>
      <c r="E2830" t="s">
        <v>4335</v>
      </c>
      <c r="F2830">
        <v>1036</v>
      </c>
      <c r="G2830">
        <v>647</v>
      </c>
      <c r="H2830">
        <v>13</v>
      </c>
      <c r="I2830">
        <v>0</v>
      </c>
      <c r="J2830" s="3" t="s">
        <v>3958</v>
      </c>
      <c r="K2830" t="s">
        <v>4336</v>
      </c>
    </row>
    <row r="2831" spans="1:11">
      <c r="A2831">
        <v>2839</v>
      </c>
      <c r="B2831" s="1">
        <v>1.57E+18</v>
      </c>
      <c r="C2831" t="str">
        <f>_xlfn.CONCAT(J2831,K2831)</f>
        <v>@DrOz I'm a tax paying PA resident. You said you're goimg to cut my taxes. Because you care about me financially? What about the couple hundred people who worked on your television show? who practically had no notice you were ending the show to run for Senate.right behind you</v>
      </c>
      <c r="D2831" s="2">
        <v>44826.921527777777</v>
      </c>
      <c r="E2831" t="s">
        <v>4337</v>
      </c>
      <c r="F2831">
        <v>134</v>
      </c>
      <c r="G2831">
        <v>47</v>
      </c>
      <c r="H2831">
        <v>0</v>
      </c>
      <c r="I2831">
        <v>0</v>
      </c>
      <c r="J2831" t="s">
        <v>4338</v>
      </c>
      <c r="K2831" t="s">
        <v>4339</v>
      </c>
    </row>
    <row r="2832" spans="1:11">
      <c r="A2832">
        <v>2840</v>
      </c>
      <c r="B2832" s="1">
        <v>1.57E+18</v>
      </c>
      <c r="C2832" t="str">
        <f>_xlfn.CONCAT(J2832,K2832)</f>
        <v xml:space="preserve">@MorosKostas @RedEaglePatriot Yeah,  I'm not really to concerned with the senate but of the GOP can win the governorship it puts constitutional carry in serious play in PA.52 acre republic </v>
      </c>
      <c r="D2832" s="2">
        <v>44826.921527777777</v>
      </c>
      <c r="E2832" t="s">
        <v>4340</v>
      </c>
      <c r="F2832">
        <v>1346</v>
      </c>
      <c r="G2832">
        <v>531</v>
      </c>
      <c r="H2832">
        <v>0</v>
      </c>
      <c r="I2832">
        <v>0</v>
      </c>
      <c r="J2832" t="s">
        <v>4341</v>
      </c>
      <c r="K2832" t="s">
        <v>4342</v>
      </c>
    </row>
    <row r="2833" spans="1:11">
      <c r="A2833">
        <v>2841</v>
      </c>
      <c r="B2833" s="1">
        <v>1.57E+18</v>
      </c>
      <c r="C2833" t="str">
        <f>_xlfn.CONCAT(J2833,K2833)</f>
        <v>@DrOz https://t.co/FuXuP53Qjd</v>
      </c>
      <c r="D2833" s="2">
        <v>44826.92083333333</v>
      </c>
      <c r="E2833" t="s">
        <v>4343</v>
      </c>
      <c r="F2833">
        <v>131</v>
      </c>
      <c r="G2833">
        <v>221</v>
      </c>
      <c r="H2833">
        <v>0</v>
      </c>
      <c r="I2833">
        <v>0</v>
      </c>
      <c r="J2833" t="s">
        <v>4344</v>
      </c>
    </row>
    <row r="2834" spans="1:11">
      <c r="A2834">
        <v>2842</v>
      </c>
      <c r="B2834" s="1">
        <v>1.57E+18</v>
      </c>
      <c r="C2834" t="str">
        <f>_xlfn.CONCAT(J2834,K2834)</f>
        <v>@ReverendWarnock Thank you for clarifying that Fetterman is not qualified for the Senate in PA.</v>
      </c>
      <c r="D2834" s="2">
        <v>44826.92083333333</v>
      </c>
      <c r="E2834" t="s">
        <v>4345</v>
      </c>
      <c r="F2834">
        <v>87</v>
      </c>
      <c r="G2834">
        <v>5</v>
      </c>
      <c r="H2834">
        <v>1</v>
      </c>
      <c r="I2834">
        <v>1</v>
      </c>
      <c r="J2834" t="s">
        <v>4334</v>
      </c>
    </row>
    <row r="2835" spans="1:11" ht="381.75">
      <c r="A2835">
        <v>2843</v>
      </c>
      <c r="B2835" s="1">
        <v>1.57E+18</v>
      </c>
      <c r="C2835" t="str">
        <f>_xlfn.CONCAT(J2835,K2835)</f>
        <v>New Pennsylvania poll: Morning Call/Muhlenberg College
SENATE
Fetterman 49%
Oz 44%
GOVERNOR
Shapiro 53%
Mastriano 42%
https://t.co/D3g85JTQV1</v>
      </c>
      <c r="D2835" s="2">
        <v>44826.92083333333</v>
      </c>
      <c r="E2835" t="s">
        <v>4346</v>
      </c>
      <c r="F2835">
        <v>588</v>
      </c>
      <c r="G2835">
        <v>232</v>
      </c>
      <c r="H2835">
        <v>36</v>
      </c>
      <c r="I2835">
        <v>0</v>
      </c>
      <c r="J2835" s="3" t="s">
        <v>867</v>
      </c>
    </row>
    <row r="2836" spans="1:11">
      <c r="A2836">
        <v>2844</v>
      </c>
      <c r="B2836" s="1">
        <v>1.57E+18</v>
      </c>
      <c r="C2836" t="str">
        <f>_xlfn.CONCAT(J2836,K2836)</f>
        <v>@JohnFetterman To people bitching about Oz not being from PA.Back in 2000 didnÃ¢â‚¬â„¢t Hillary Clinton run and win the New York Senate seat. In Sept 1999 the Clintons purchased a home in Chappaqua, New York. But since this was the ClintonÃ¢â‚¬â„¢s guess itÃ¢â‚¬â„¢s ok. Oz has more ties to PA than she did to NY. JS</v>
      </c>
      <c r="D2836" s="2">
        <v>44826.919444444444</v>
      </c>
      <c r="E2836" t="s">
        <v>495</v>
      </c>
      <c r="F2836">
        <v>89</v>
      </c>
      <c r="G2836">
        <v>41</v>
      </c>
      <c r="H2836">
        <v>1</v>
      </c>
      <c r="I2836">
        <v>5</v>
      </c>
      <c r="J2836" t="s">
        <v>4347</v>
      </c>
    </row>
    <row r="2837" spans="1:11" ht="366">
      <c r="A2837">
        <v>2845</v>
      </c>
      <c r="B2837" s="1">
        <v>1.57E+18</v>
      </c>
      <c r="C2837" t="str">
        <f>_xlfn.CONCAT(J2837,K2837)</f>
        <v>Toomey will support the Senate's reform bill after Trump and his allies - including 8 of 9 House Rs from PA - tried to throw out PAs electoral votes on Jan 6, 2021:
https://t.co/1tHaeMr4Ks</v>
      </c>
      <c r="D2837" s="2">
        <v>44826.919444444444</v>
      </c>
      <c r="E2837" t="s">
        <v>4348</v>
      </c>
      <c r="F2837">
        <v>2489</v>
      </c>
      <c r="G2837">
        <v>242</v>
      </c>
      <c r="H2837">
        <v>43</v>
      </c>
      <c r="I2837">
        <v>0</v>
      </c>
      <c r="J2837" s="3" t="s">
        <v>1647</v>
      </c>
    </row>
    <row r="2838" spans="1:11">
      <c r="A2838">
        <v>2846</v>
      </c>
      <c r="B2838" s="1">
        <v>1.57E+18</v>
      </c>
      <c r="C2838" t="str">
        <f>_xlfn.CONCAT(J2838,K2838)</f>
        <v>Want to learn more about Pennsylvania's 2022 election candidates? Learn how to research who is on your ballot, their stances, and who is funding their campaigns. https://t.co/tVaCQYq1UUpa nj ny</v>
      </c>
      <c r="D2838" s="2">
        <v>44826.918749999997</v>
      </c>
      <c r="E2838" t="s">
        <v>4349</v>
      </c>
      <c r="F2838">
        <v>4936</v>
      </c>
      <c r="G2838">
        <v>2921</v>
      </c>
      <c r="H2838">
        <v>13</v>
      </c>
      <c r="I2838">
        <v>0</v>
      </c>
      <c r="J2838" t="s">
        <v>3726</v>
      </c>
      <c r="K2838" t="s">
        <v>4350</v>
      </c>
    </row>
    <row r="2839" spans="1:11" ht="409.6">
      <c r="A2839">
        <v>2847</v>
      </c>
      <c r="B2839" s="1">
        <v>1.57E+18</v>
      </c>
      <c r="C2839" t="str">
        <f>_xlfn.CONCAT(J2839,K2839)</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him.tsiihistano</v>
      </c>
      <c r="D2839" s="2">
        <v>44826.918749999997</v>
      </c>
      <c r="E2839" t="s">
        <v>4351</v>
      </c>
      <c r="F2839">
        <v>362</v>
      </c>
      <c r="G2839">
        <v>22233</v>
      </c>
      <c r="H2839">
        <v>10</v>
      </c>
      <c r="I2839">
        <v>0</v>
      </c>
      <c r="J2839" s="3" t="s">
        <v>4041</v>
      </c>
      <c r="K2839" t="s">
        <v>4352</v>
      </c>
    </row>
    <row r="2840" spans="1:11" ht="409.6">
      <c r="A2840">
        <v>2848</v>
      </c>
      <c r="B2840" s="1">
        <v>1.57E+18</v>
      </c>
      <c r="C2840" t="str">
        <f>_xlfn.CONCAT(J2840,K2840)</f>
        <v>Things have moved away from Democrats a little bit in the Senate (especially in WI) but they still hold big leads in AZ and PA and they've started to pull away in GA. NV has gotten closer, but Democrats are still slightly favored.  Projection: 51D-49R
https://t.co/TA6k3bQyrR https://t.co/Xp3wmN4ZtYlos angeles, ca</v>
      </c>
      <c r="D2840" s="2">
        <v>44826.916666666664</v>
      </c>
      <c r="E2840" t="s">
        <v>4353</v>
      </c>
      <c r="F2840">
        <v>783</v>
      </c>
      <c r="G2840">
        <v>286</v>
      </c>
      <c r="H2840">
        <v>0</v>
      </c>
      <c r="I2840">
        <v>0</v>
      </c>
      <c r="J2840" s="3" t="s">
        <v>4354</v>
      </c>
      <c r="K2840" t="s">
        <v>368</v>
      </c>
    </row>
    <row r="2841" spans="1:11" ht="409.6">
      <c r="A2841">
        <v>2849</v>
      </c>
      <c r="B2841" s="1">
        <v>1.57E+18</v>
      </c>
      <c r="C2841" t="str">
        <f>_xlfn.CONCAT(J2841,K2841)</f>
        <v>Asked Pat Toomey, the GOP senator from Pa., why he won't say if he'll support Doug Mastriano, his state's GOP gubernatorial nominee.
"I'm focused on the Senate race," he said repeatedly. 
Asked if he'd make his position known before November, Toomey told me: Ã¢â‚¬Å“WeÃ¢â‚¬â„¢ll see."</v>
      </c>
      <c r="D2841" s="2">
        <v>44826.915277777778</v>
      </c>
      <c r="E2841" t="s">
        <v>4355</v>
      </c>
      <c r="F2841">
        <v>8910</v>
      </c>
      <c r="G2841">
        <v>8824</v>
      </c>
      <c r="H2841">
        <v>48</v>
      </c>
      <c r="I2841">
        <v>0</v>
      </c>
      <c r="J2841" s="3" t="s">
        <v>3863</v>
      </c>
    </row>
    <row r="2842" spans="1:11">
      <c r="A2842">
        <v>2850</v>
      </c>
      <c r="B2842" s="1">
        <v>1.57E+18</v>
      </c>
      <c r="C2842" t="str">
        <f>_xlfn.CONCAT(J2842,K2842)</f>
        <v>Democrat PA. Senate Candidate Fetterman Ã¢â‚¬Å“HappyÃ¢â‚¬Â To Free Murderer Who Hacked Innocent Man to Death With Garden Shears https://t.co/lQUiMSHJnc via @pamelageller Its amazing what the Dem Party offers us a candidates. This is the best PA could do?</v>
      </c>
      <c r="D2842" s="2">
        <v>44826.912499999999</v>
      </c>
      <c r="E2842" t="s">
        <v>4356</v>
      </c>
      <c r="F2842">
        <v>630</v>
      </c>
      <c r="G2842">
        <v>217</v>
      </c>
      <c r="H2842">
        <v>2</v>
      </c>
      <c r="I2842">
        <v>0</v>
      </c>
      <c r="J2842" t="s">
        <v>4357</v>
      </c>
    </row>
    <row r="2843" spans="1:11" ht="409.6">
      <c r="A2843">
        <v>2851</v>
      </c>
      <c r="B2843" s="1">
        <v>1.57E+18</v>
      </c>
      <c r="C2843" t="str">
        <f>_xlfn.CONCAT(J2843,K2843)</f>
        <v>https://t.co/uyOGI9VgWv 
Fetterman 49 
Oz 45
Shapiro 53
Mastriano 42
New Muehlenberg poll dropped for #PASen #PAGov 
N=420 Likely Voters 
MOE +/- 6smalltown, dc</v>
      </c>
      <c r="D2843" s="2">
        <v>44826.911805555559</v>
      </c>
      <c r="E2843" t="s">
        <v>4358</v>
      </c>
      <c r="F2843">
        <v>392</v>
      </c>
      <c r="G2843">
        <v>3375</v>
      </c>
      <c r="H2843">
        <v>13</v>
      </c>
      <c r="I2843">
        <v>0</v>
      </c>
      <c r="J2843" s="3" t="s">
        <v>3958</v>
      </c>
      <c r="K2843" t="s">
        <v>447</v>
      </c>
    </row>
    <row r="2844" spans="1:11" ht="351">
      <c r="A2844">
        <v>2852</v>
      </c>
      <c r="B2844" s="1">
        <v>1.57E+18</v>
      </c>
      <c r="C2844" t="str">
        <f>_xlfn.CONCAT(J2844,K2844)</f>
        <v>@LoganR2WH PA senate.
NC Senate 
GA senate.
AZ senate 
WI senate
NV Senate 
GA Gov
FL GOV.
Basically every senate and gov race in swing states.united states</v>
      </c>
      <c r="D2844" s="2">
        <v>44826.909722222219</v>
      </c>
      <c r="E2844" t="s">
        <v>4359</v>
      </c>
      <c r="F2844">
        <v>953</v>
      </c>
      <c r="G2844">
        <v>300</v>
      </c>
      <c r="H2844">
        <v>0</v>
      </c>
      <c r="I2844">
        <v>1</v>
      </c>
      <c r="J2844" s="3" t="s">
        <v>4360</v>
      </c>
      <c r="K2844" t="s">
        <v>163</v>
      </c>
    </row>
    <row r="2845" spans="1:11">
      <c r="A2845">
        <v>2853</v>
      </c>
      <c r="B2845" s="1">
        <v>1.57E+18</v>
      </c>
      <c r="C2845" t="str">
        <f>_xlfn.CONCAT(J2845,K2845)</f>
        <v>@OccupyDemocrats Warnock is losing in Ga, Fetterman has lost momentum and is dropping in PA, etc. GOP will take the Senate and the House in November.hubert, nc</v>
      </c>
      <c r="D2845" s="2">
        <v>44826.90902777778</v>
      </c>
      <c r="E2845" t="s">
        <v>4361</v>
      </c>
      <c r="F2845">
        <v>47</v>
      </c>
      <c r="G2845">
        <v>35</v>
      </c>
      <c r="H2845">
        <v>0</v>
      </c>
      <c r="I2845">
        <v>3</v>
      </c>
      <c r="J2845" t="s">
        <v>4362</v>
      </c>
      <c r="K2845" t="s">
        <v>4363</v>
      </c>
    </row>
    <row r="2846" spans="1:11" ht="381.75">
      <c r="A2846">
        <v>2854</v>
      </c>
      <c r="B2846" s="1">
        <v>1.57E+18</v>
      </c>
      <c r="C2846" t="str">
        <f>_xlfn.CONCAT(J2846,K2846)</f>
        <v>New Pennsylvania poll: Morning Call/Muhlenberg College
SENATE
Fetterman 49%
Oz 44%
GOVERNOR
Shapiro 53%
Mastriano 42%
https://t.co/D3g85JTQV1</v>
      </c>
      <c r="D2846" s="2">
        <v>44826.90902777778</v>
      </c>
      <c r="E2846" t="s">
        <v>4364</v>
      </c>
      <c r="F2846">
        <v>1421</v>
      </c>
      <c r="G2846">
        <v>88</v>
      </c>
      <c r="H2846">
        <v>36</v>
      </c>
      <c r="I2846">
        <v>0</v>
      </c>
      <c r="J2846" s="3" t="s">
        <v>867</v>
      </c>
    </row>
    <row r="2847" spans="1:11">
      <c r="A2847">
        <v>2855</v>
      </c>
      <c r="B2847" s="1">
        <v>1.57E+18</v>
      </c>
      <c r="C2847" t="str">
        <f>_xlfn.CONCAT(J2847,K2847)</f>
        <v>Race is tightening and thatÃ¢â‚¬â„¢s not surprising. IÃ¢â‚¬â„¢m more concerned about the #PASen race. Turnout is always key. Get out and VOTE! HereÃ¢â‚¬â„¢s what polls say about Pa.Ã¢â‚¬â„¢s Senate and governor races Ã¢â‚¬â€œ and what insiders say | John Baer - https://t.co/EZPvFJFGrO https://t.co/XHrOeV75u3pa, usa</v>
      </c>
      <c r="D2847" s="2">
        <v>44826.90902777778</v>
      </c>
      <c r="E2847" t="s">
        <v>4365</v>
      </c>
      <c r="F2847">
        <v>4418</v>
      </c>
      <c r="G2847">
        <v>3049</v>
      </c>
      <c r="H2847">
        <v>0</v>
      </c>
      <c r="I2847">
        <v>0</v>
      </c>
      <c r="J2847" t="s">
        <v>4366</v>
      </c>
      <c r="K2847" t="s">
        <v>1476</v>
      </c>
    </row>
    <row r="2848" spans="1:11">
      <c r="A2848">
        <v>2856</v>
      </c>
      <c r="B2848" s="1">
        <v>1.57E+18</v>
      </c>
      <c r="C2848" t="str">
        <f>_xlfn.CONCAT(J2848,K2848)</f>
        <v>@nathaliejacoby1 PA house and senate members</v>
      </c>
      <c r="D2848" s="2">
        <v>44826.90902777778</v>
      </c>
      <c r="E2848" t="s">
        <v>4367</v>
      </c>
      <c r="F2848">
        <v>448</v>
      </c>
      <c r="G2848">
        <v>84</v>
      </c>
      <c r="H2848">
        <v>0</v>
      </c>
      <c r="I2848">
        <v>0</v>
      </c>
      <c r="J2848" t="s">
        <v>4368</v>
      </c>
    </row>
    <row r="2849" spans="1:11" ht="409.6">
      <c r="A2849">
        <v>2857</v>
      </c>
      <c r="B2849" s="1">
        <v>1.57E+18</v>
      </c>
      <c r="C2849" t="str">
        <f>_xlfn.CONCAT(J2849,K2849)</f>
        <v>Pennsylvania Senate:
Fetterman (D) 49% (+5)
Oz (R) 44%
.
Pennsylvania Governor:
Shapiro (D) 53% (+11)
Mastriano (R) 42%
.@Muhlenberg/@mcall, 420 LV, 9/13-16
https://t.co/kpWYyywS9H</v>
      </c>
      <c r="D2849" s="2">
        <v>44826.908333333333</v>
      </c>
      <c r="E2849" t="s">
        <v>4369</v>
      </c>
      <c r="F2849">
        <v>613</v>
      </c>
      <c r="G2849">
        <v>126</v>
      </c>
      <c r="H2849">
        <v>68</v>
      </c>
      <c r="I2849">
        <v>0</v>
      </c>
      <c r="J2849" s="3" t="s">
        <v>789</v>
      </c>
    </row>
    <row r="2850" spans="1:11" ht="409.6">
      <c r="A2850">
        <v>2858</v>
      </c>
      <c r="B2850" s="1">
        <v>1.57E+18</v>
      </c>
      <c r="C2850" t="str">
        <f>_xlfn.CONCAT(J2850,K2850)</f>
        <v>@RedEaglePatriot @Politics_Polls @Muhlenberg @mcall Muhlenberg poll nailed the 2016 and 2018 U.S. Senate races in PA.  
Showed Toomey with a narrow lead in '16 and Casey with a substantial lead in '18.nazareth, pa</v>
      </c>
      <c r="D2850" s="2">
        <v>44826.908333333333</v>
      </c>
      <c r="E2850" t="s">
        <v>4370</v>
      </c>
      <c r="F2850">
        <v>461</v>
      </c>
      <c r="G2850">
        <v>107</v>
      </c>
      <c r="H2850">
        <v>0</v>
      </c>
      <c r="I2850">
        <v>5</v>
      </c>
      <c r="J2850" s="3" t="s">
        <v>4371</v>
      </c>
      <c r="K2850" t="s">
        <v>4372</v>
      </c>
    </row>
    <row r="2851" spans="1:11" ht="409.6">
      <c r="A2851">
        <v>2859</v>
      </c>
      <c r="B2851" s="1">
        <v>1.57E+18</v>
      </c>
      <c r="C2851" t="str">
        <f>_xlfn.CONCAT(J2851,K2851)</f>
        <v>Pennsylvania Senate:
Fetterman (D) 49% (+5)
Oz (R) 44%
.
Pennsylvania Governor:
Shapiro (D) 53% (+11)
Mastriano (R) 42%
.@Muhlenberg/@mcall, 420 LV, 9/13-16
https://t.co/kpWYyywS9Hboston, ma</v>
      </c>
      <c r="D2851" s="2">
        <v>44826.908333333333</v>
      </c>
      <c r="E2851" t="s">
        <v>4373</v>
      </c>
      <c r="F2851">
        <v>5001</v>
      </c>
      <c r="G2851">
        <v>2157</v>
      </c>
      <c r="H2851">
        <v>68</v>
      </c>
      <c r="I2851">
        <v>0</v>
      </c>
      <c r="J2851" s="3" t="s">
        <v>789</v>
      </c>
      <c r="K2851" t="s">
        <v>589</v>
      </c>
    </row>
    <row r="2852" spans="1:11" ht="381.75">
      <c r="A2852">
        <v>2860</v>
      </c>
      <c r="B2852" s="1">
        <v>1.57E+18</v>
      </c>
      <c r="C2852" t="str">
        <f>_xlfn.CONCAT(J2852,K2852)</f>
        <v>New Pennsylvania poll: Morning Call/Muhlenberg College
SENATE
Fetterman 49%
Oz 44%
GOVERNOR
Shapiro 53%
Mastriano 42%
https://t.co/D3g85JTQV1federal hill, baltimore</v>
      </c>
      <c r="D2852" s="2">
        <v>44826.906944444447</v>
      </c>
      <c r="E2852" t="s">
        <v>4374</v>
      </c>
      <c r="F2852">
        <v>2270</v>
      </c>
      <c r="G2852">
        <v>526</v>
      </c>
      <c r="H2852">
        <v>36</v>
      </c>
      <c r="I2852">
        <v>0</v>
      </c>
      <c r="J2852" s="3" t="s">
        <v>867</v>
      </c>
      <c r="K2852" t="s">
        <v>4375</v>
      </c>
    </row>
    <row r="2853" spans="1:11" ht="409.6">
      <c r="A2853">
        <v>2861</v>
      </c>
      <c r="B2853" s="1">
        <v>1.57E+18</v>
      </c>
      <c r="C2853" t="str">
        <f>_xlfn.CONCAT(J2853,K2853)</f>
        <v>Pennsylvania Senate:
Fetterman (D) 49% (+5)
Oz (R) 44%
.
Pennsylvania Governor:
Shapiro (D) 53% (+11)
Mastriano (R) 42%
.@Muhlenberg/@mcall, 420 LV, 9/13-16
https://t.co/kpWYyywS9Hphilly burbs</v>
      </c>
      <c r="D2853" s="2">
        <v>44826.904861111114</v>
      </c>
      <c r="E2853" t="s">
        <v>4376</v>
      </c>
      <c r="F2853">
        <v>2803</v>
      </c>
      <c r="G2853">
        <v>424</v>
      </c>
      <c r="H2853">
        <v>68</v>
      </c>
      <c r="I2853">
        <v>0</v>
      </c>
      <c r="J2853" s="3" t="s">
        <v>789</v>
      </c>
      <c r="K2853" t="s">
        <v>4117</v>
      </c>
    </row>
    <row r="2854" spans="1:11">
      <c r="A2854">
        <v>2862</v>
      </c>
      <c r="B2854" s="1">
        <v>1.57E+18</v>
      </c>
      <c r="C2854" t="str">
        <f>_xlfn.CONCAT(J2854,K2854)</f>
        <v>@ReverendWarnock I live in Pa. and fetterman doesn't want to debate Oz more than once. So if you say Walker isn't ready for the senate then you are also saying fetterman isn't ready for the senate. Thank you Reverend Warnockunited states</v>
      </c>
      <c r="D2854" s="2">
        <v>44826.904861111114</v>
      </c>
      <c r="E2854" t="s">
        <v>161</v>
      </c>
      <c r="F2854">
        <v>11299</v>
      </c>
      <c r="G2854">
        <v>10264</v>
      </c>
      <c r="H2854">
        <v>1</v>
      </c>
      <c r="I2854">
        <v>0</v>
      </c>
      <c r="J2854" t="s">
        <v>4377</v>
      </c>
      <c r="K2854" t="s">
        <v>163</v>
      </c>
    </row>
    <row r="2855" spans="1:11" ht="409.6">
      <c r="A2855">
        <v>2863</v>
      </c>
      <c r="B2855" s="1">
        <v>1.57E+18</v>
      </c>
      <c r="C2855" t="str">
        <f>_xlfn.CONCAT(J2855,K2855)</f>
        <v>Pennsylvania Senate:
Fetterman (D) 49% (+5)
Oz (R) 44%
.
Pennsylvania Governor:
Shapiro (D) 53% (+11)
Mastriano (R) 42%
.@Muhlenberg/@mcall, 420 LV, 9/13-16
https://t.co/kpWYyywS9Hlost in cyberspace</v>
      </c>
      <c r="D2855" s="2">
        <v>44826.904861111114</v>
      </c>
      <c r="E2855" t="s">
        <v>4378</v>
      </c>
      <c r="F2855">
        <v>570</v>
      </c>
      <c r="G2855">
        <v>349</v>
      </c>
      <c r="H2855">
        <v>68</v>
      </c>
      <c r="I2855">
        <v>0</v>
      </c>
      <c r="J2855" s="3" t="s">
        <v>789</v>
      </c>
      <c r="K2855" t="s">
        <v>4379</v>
      </c>
    </row>
    <row r="2856" spans="1:11" ht="409.6">
      <c r="A2856">
        <v>2864</v>
      </c>
      <c r="B2856" s="1">
        <v>1.57E+18</v>
      </c>
      <c r="C2856" t="str">
        <f>_xlfn.CONCAT(J2856,K2856)</f>
        <v>Pennsylvania Senate:
Fetterman (D) 49% (+5)
Oz (R) 44%
.
Pennsylvania Governor:
Shapiro (D) 53% (+11)
Mastriano (R) 42%
.@Muhlenberg/@mcall, 420 LV, 9/13-16
https://t.co/kpWYyywS9H</v>
      </c>
      <c r="D2856" s="2">
        <v>44826.904166666667</v>
      </c>
      <c r="E2856" t="s">
        <v>4380</v>
      </c>
      <c r="F2856">
        <v>66</v>
      </c>
      <c r="G2856">
        <v>46</v>
      </c>
      <c r="H2856">
        <v>68</v>
      </c>
      <c r="I2856">
        <v>0</v>
      </c>
      <c r="J2856" s="3" t="s">
        <v>789</v>
      </c>
    </row>
    <row r="2857" spans="1:11" ht="409.6">
      <c r="A2857">
        <v>2865</v>
      </c>
      <c r="B2857" s="1">
        <v>1.57E+18</v>
      </c>
      <c r="C2857" t="str">
        <f>_xlfn.CONCAT(J2857,K2857)</f>
        <v>Pennsylvania Senate:
Fetterman (D) 49% (+5)
Oz (R) 44%
.
Pennsylvania Governor:
Shapiro (D) 53% (+11)
Mastriano (R) 42%
.@Muhlenberg/@mcall, 420 LV, 9/13-16
https://t.co/kpWYyywS9Hdallas sallad</v>
      </c>
      <c r="D2857" s="2">
        <v>44826.902083333334</v>
      </c>
      <c r="E2857" t="s">
        <v>4381</v>
      </c>
      <c r="F2857">
        <v>1131</v>
      </c>
      <c r="G2857">
        <v>523</v>
      </c>
      <c r="H2857">
        <v>68</v>
      </c>
      <c r="I2857">
        <v>0</v>
      </c>
      <c r="J2857" s="3" t="s">
        <v>789</v>
      </c>
      <c r="K2857" t="s">
        <v>4382</v>
      </c>
    </row>
    <row r="2858" spans="1:11" ht="381.75">
      <c r="A2858">
        <v>2866</v>
      </c>
      <c r="B2858" s="1">
        <v>1.57E+18</v>
      </c>
      <c r="C2858" t="str">
        <f>_xlfn.CONCAT(J2858,K2858)</f>
        <v>New Pennsylvania poll: Morning Call/Muhlenberg College
SENATE
Fetterman 49%
Oz 44%
GOVERNOR
Shapiro 53%
Mastriano 42%
https://t.co/D3g85JTQV1gwinnett county, ga</v>
      </c>
      <c r="D2858" s="2">
        <v>44826.901388888888</v>
      </c>
      <c r="E2858" t="s">
        <v>4383</v>
      </c>
      <c r="F2858">
        <v>4986</v>
      </c>
      <c r="G2858">
        <v>2363</v>
      </c>
      <c r="H2858">
        <v>36</v>
      </c>
      <c r="I2858">
        <v>0</v>
      </c>
      <c r="J2858" s="3" t="s">
        <v>867</v>
      </c>
      <c r="K2858" t="s">
        <v>4384</v>
      </c>
    </row>
    <row r="2859" spans="1:11" ht="409.6">
      <c r="A2859">
        <v>2867</v>
      </c>
      <c r="B2859" s="1">
        <v>1.57E+18</v>
      </c>
      <c r="C2859" t="str">
        <f>_xlfn.CONCAT(J2859,K2859)</f>
        <v>Pennsylvania Senate:
Fetterman (D) 49% (+5)
Oz (R) 44%
.
Pennsylvania Governor:
Shapiro (D) 53% (+11)
Mastriano (R) 42%
.@Muhlenberg/@mcall, 420 LV, 9/13-16
https://t.co/kpWYyywS9Hnew jersey, cd-06, ld-18</v>
      </c>
      <c r="D2859" s="2">
        <v>44826.900694444441</v>
      </c>
      <c r="E2859" t="s">
        <v>1293</v>
      </c>
      <c r="F2859">
        <v>221</v>
      </c>
      <c r="G2859">
        <v>11094</v>
      </c>
      <c r="H2859">
        <v>68</v>
      </c>
      <c r="I2859">
        <v>0</v>
      </c>
      <c r="J2859" s="3" t="s">
        <v>789</v>
      </c>
      <c r="K2859" t="s">
        <v>1294</v>
      </c>
    </row>
    <row r="2860" spans="1:11" ht="409.6">
      <c r="A2860">
        <v>2868</v>
      </c>
      <c r="B2860" s="1">
        <v>1.57E+18</v>
      </c>
      <c r="C2860" t="str">
        <f>_xlfn.CONCAT(J2860,K2860)</f>
        <v>Pennsylvania Senate:
Fetterman (D) 49% (+5)
Oz (R) 44%
.
Pennsylvania Governor:
Shapiro (D) 53% (+11)
Mastriano (R) 42%
.@Muhlenberg/@mcall, 420 LV, 9/13-16
https://t.co/kpWYyywS9HÃ°Ã¿Å“Å¾</v>
      </c>
      <c r="D2860" s="2">
        <v>44826.900694444441</v>
      </c>
      <c r="E2860" t="s">
        <v>4385</v>
      </c>
      <c r="F2860">
        <v>3206</v>
      </c>
      <c r="G2860">
        <v>78376</v>
      </c>
      <c r="H2860">
        <v>68</v>
      </c>
      <c r="I2860">
        <v>0</v>
      </c>
      <c r="J2860" s="3" t="s">
        <v>789</v>
      </c>
      <c r="K2860" t="s">
        <v>3328</v>
      </c>
    </row>
    <row r="2861" spans="1:11" ht="381.75">
      <c r="A2861">
        <v>2869</v>
      </c>
      <c r="B2861" s="1">
        <v>1.57E+18</v>
      </c>
      <c r="C2861" t="str">
        <f>_xlfn.CONCAT(J2861,K2861)</f>
        <v>New Pennsylvania poll: Morning Call/Muhlenberg College
SENATE
Fetterman 49%
Oz 44%
GOVERNOR
Shapiro 53%
Mastriano 42%
https://t.co/D3g85JTQV1</v>
      </c>
      <c r="D2861" s="2">
        <v>44826.9</v>
      </c>
      <c r="E2861" t="s">
        <v>4386</v>
      </c>
      <c r="F2861">
        <v>5904</v>
      </c>
      <c r="G2861">
        <v>5625</v>
      </c>
      <c r="H2861">
        <v>36</v>
      </c>
      <c r="I2861">
        <v>0</v>
      </c>
      <c r="J2861" s="3" t="s">
        <v>867</v>
      </c>
    </row>
    <row r="2862" spans="1:11" ht="381.75">
      <c r="A2862">
        <v>2870</v>
      </c>
      <c r="B2862" s="1">
        <v>1.57E+18</v>
      </c>
      <c r="C2862" t="str">
        <f>_xlfn.CONCAT(J2862,K2862)</f>
        <v>New Pennsylvania poll: Morning Call/Muhlenberg College
SENATE
Fetterman 49%
Oz 44%
GOVERNOR
Shapiro 53%
Mastriano 42%
https://t.co/D3g85JTQV1</v>
      </c>
      <c r="D2862" s="2">
        <v>44826.899305555555</v>
      </c>
      <c r="E2862" t="s">
        <v>4387</v>
      </c>
      <c r="F2862">
        <v>4135</v>
      </c>
      <c r="G2862">
        <v>4217</v>
      </c>
      <c r="H2862">
        <v>36</v>
      </c>
      <c r="I2862">
        <v>0</v>
      </c>
      <c r="J2862" s="3" t="s">
        <v>867</v>
      </c>
    </row>
    <row r="2863" spans="1:11" ht="381.75">
      <c r="A2863">
        <v>2871</v>
      </c>
      <c r="B2863" s="1">
        <v>1.57E+18</v>
      </c>
      <c r="C2863" t="str">
        <f>_xlfn.CONCAT(J2863,K2863)</f>
        <v>New Pennsylvania poll: Morning Call/Muhlenberg College
SENATE
Fetterman 49%
Oz 44%
GOVERNOR
Shapiro 53%
Mastriano 42%
https://t.co/D3g85JTQV1</v>
      </c>
      <c r="D2863" s="2">
        <v>44826.899305555555</v>
      </c>
      <c r="E2863" t="s">
        <v>551</v>
      </c>
      <c r="F2863">
        <v>332</v>
      </c>
      <c r="G2863">
        <v>723</v>
      </c>
      <c r="H2863">
        <v>36</v>
      </c>
      <c r="I2863">
        <v>0</v>
      </c>
      <c r="J2863" s="3" t="s">
        <v>867</v>
      </c>
    </row>
    <row r="2864" spans="1:11" ht="409.6">
      <c r="A2864">
        <v>2872</v>
      </c>
      <c r="B2864" s="1">
        <v>1.57E+18</v>
      </c>
      <c r="C2864" t="str">
        <f>_xlfn.CONCAT(J2864,K2864)</f>
        <v>Pennsylvania Senate:
Fetterman (D) 49% (+5)
Oz (R) 44%
.
Pennsylvania Governor:
Shapiro (D) 53% (+11)
Mastriano (R) 42%
.@Muhlenberg/@mcall, 420 LV, 9/13-16
https://t.co/kpWYyywS9H</v>
      </c>
      <c r="D2864" s="2">
        <v>44826.899305555555</v>
      </c>
      <c r="E2864" t="s">
        <v>4388</v>
      </c>
      <c r="F2864">
        <v>4388</v>
      </c>
      <c r="G2864">
        <v>899</v>
      </c>
      <c r="H2864">
        <v>68</v>
      </c>
      <c r="I2864">
        <v>0</v>
      </c>
      <c r="J2864" s="3" t="s">
        <v>789</v>
      </c>
    </row>
    <row r="2865" spans="1:11" ht="213">
      <c r="A2865">
        <v>2873</v>
      </c>
      <c r="B2865" s="1">
        <v>1.57E+18</v>
      </c>
      <c r="C2865" t="str">
        <f>_xlfn.CONCAT(J2865,K2865)</f>
        <v>@honestsportz @markje163 I think GOP takes the Senate.
AZ, PA, WI, GA, NV are trending right.</v>
      </c>
      <c r="D2865" s="2">
        <v>44826.897916666669</v>
      </c>
      <c r="E2865" t="s">
        <v>4389</v>
      </c>
      <c r="F2865">
        <v>117</v>
      </c>
      <c r="G2865">
        <v>47467</v>
      </c>
      <c r="H2865">
        <v>0</v>
      </c>
      <c r="I2865">
        <v>3</v>
      </c>
      <c r="J2865" s="3" t="s">
        <v>4390</v>
      </c>
    </row>
    <row r="2866" spans="1:11" ht="409.6">
      <c r="A2866">
        <v>2874</v>
      </c>
      <c r="B2866" s="1">
        <v>1.57E+18</v>
      </c>
      <c r="C2866" t="str">
        <f>_xlfn.CONCAT(J2866,K2866)</f>
        <v>Pennsylvania Senate:
Fetterman (D) 49% (+5)
Oz (R) 44%
.
Pennsylvania Governor:
Shapiro (D) 53% (+11)
Mastriano (R) 42%
.@Muhlenberg/@mcall, 420 LV, 9/13-16
https://t.co/kpWYyywS9Hlakeland fl</v>
      </c>
      <c r="D2866" s="2">
        <v>44826.897222222222</v>
      </c>
      <c r="E2866" t="s">
        <v>4391</v>
      </c>
      <c r="F2866">
        <v>2662</v>
      </c>
      <c r="G2866">
        <v>8685</v>
      </c>
      <c r="H2866">
        <v>68</v>
      </c>
      <c r="I2866">
        <v>0</v>
      </c>
      <c r="J2866" s="3" t="s">
        <v>789</v>
      </c>
      <c r="K2866" t="s">
        <v>4392</v>
      </c>
    </row>
    <row r="2867" spans="1:11" ht="409.6">
      <c r="A2867">
        <v>2875</v>
      </c>
      <c r="B2867" s="1">
        <v>1.57E+18</v>
      </c>
      <c r="C2867" t="str">
        <f>_xlfn.CONCAT(J2867,K2867)</f>
        <v>Mehmet Oz supports Rick ScottÃ¢â‚¬â„¢s plan to sunset all Federal laws every 5 years, including Social Security &amp;amp; MedicareÃ¢â‚¬â€
Which would end those programs as we know them.
Vote @JohnFetterman for PA Senate to protect the SS we all paid for.
#Fresh
#wtpBLUE https://t.co/QqkhUGRy5Utexas</v>
      </c>
      <c r="D2867" s="2">
        <v>44826.897222222222</v>
      </c>
      <c r="E2867" t="s">
        <v>4393</v>
      </c>
      <c r="F2867">
        <v>16787</v>
      </c>
      <c r="G2867">
        <v>16057</v>
      </c>
      <c r="H2867">
        <v>376</v>
      </c>
      <c r="I2867">
        <v>0</v>
      </c>
      <c r="J2867" s="3" t="s">
        <v>4394</v>
      </c>
      <c r="K2867" t="s">
        <v>975</v>
      </c>
    </row>
    <row r="2868" spans="1:11" ht="409.6">
      <c r="A2868">
        <v>2876</v>
      </c>
      <c r="B2868" s="1">
        <v>1.57E+18</v>
      </c>
      <c r="C2868" t="str">
        <f>_xlfn.CONCAT(J2868,K2868)</f>
        <v>Pennsylvania Senate:
Fetterman (D) 49% (+5)
Oz (R) 44%
.
Pennsylvania Governor:
Shapiro (D) 53% (+11)
Mastriano (R) 42%
.@Muhlenberg/@mcall, 420 LV, 9/13-16
https://t.co/kpWYyywS9Harlington, va</v>
      </c>
      <c r="D2868" s="2">
        <v>44826.896527777775</v>
      </c>
      <c r="E2868" t="s">
        <v>4395</v>
      </c>
      <c r="F2868">
        <v>1945</v>
      </c>
      <c r="G2868">
        <v>1605</v>
      </c>
      <c r="H2868">
        <v>68</v>
      </c>
      <c r="I2868">
        <v>0</v>
      </c>
      <c r="J2868" s="3" t="s">
        <v>789</v>
      </c>
      <c r="K2868" t="s">
        <v>4396</v>
      </c>
    </row>
    <row r="2869" spans="1:11" ht="381.75">
      <c r="A2869">
        <v>2877</v>
      </c>
      <c r="B2869" s="1">
        <v>1.57E+18</v>
      </c>
      <c r="C2869" t="str">
        <f>_xlfn.CONCAT(J2869,K2869)</f>
        <v>New Pennsylvania poll: Morning Call/Muhlenberg College
SENATE
Fetterman 49%
Oz 44%
GOVERNOR
Shapiro 53%
Mastriano 42%
https://t.co/D3g85JTQV1amsterdam</v>
      </c>
      <c r="D2869" s="2">
        <v>44826.896527777775</v>
      </c>
      <c r="E2869" t="s">
        <v>4397</v>
      </c>
      <c r="F2869">
        <v>3195</v>
      </c>
      <c r="G2869">
        <v>819</v>
      </c>
      <c r="H2869">
        <v>36</v>
      </c>
      <c r="I2869">
        <v>0</v>
      </c>
      <c r="J2869" s="3" t="s">
        <v>867</v>
      </c>
      <c r="K2869" t="s">
        <v>4398</v>
      </c>
    </row>
    <row r="2870" spans="1:11" ht="409.6">
      <c r="A2870">
        <v>2878</v>
      </c>
      <c r="B2870" s="1">
        <v>1.57E+18</v>
      </c>
      <c r="C2870" t="str">
        <f>_xlfn.CONCAT(J2870,K2870)</f>
        <v>@PalmerReport Please share candidates in competitive Senate races like.
Blue:
@ReverendWarnock GA
@CortezMasto NV
@CaptMarkKelly AZ
@Maggie_Hassan NH
@MichaelBennet CO
Possible Blue:
@TimRyan OH
@TheOtherMandela WI
@JohnFetterman PA
@CheriBeasleyNC NC
@valdemings FL
@PalmerReport Ã°Å¸Â¤Å¾Ã°Å¸Â¤Å¾</v>
      </c>
      <c r="D2870" s="2">
        <v>44826.896527777775</v>
      </c>
      <c r="E2870" t="s">
        <v>4399</v>
      </c>
      <c r="F2870">
        <v>12856</v>
      </c>
      <c r="G2870">
        <v>13570</v>
      </c>
      <c r="H2870">
        <v>1</v>
      </c>
      <c r="I2870">
        <v>0</v>
      </c>
      <c r="J2870" s="3" t="s">
        <v>4284</v>
      </c>
    </row>
    <row r="2871" spans="1:11" ht="381.75">
      <c r="A2871">
        <v>2879</v>
      </c>
      <c r="B2871" s="1">
        <v>1.57E+18</v>
      </c>
      <c r="C2871" t="str">
        <f>_xlfn.CONCAT(J2871,K2871)</f>
        <v>New Pennsylvania poll: Morning Call/Muhlenberg College
SENATE
Fetterman 49%
Oz 44%
GOVERNOR
Shapiro 53%
Mastriano 42%
https://t.co/D3g85JTQV1san jose, ca</v>
      </c>
      <c r="D2871" s="2">
        <v>44826.896527777775</v>
      </c>
      <c r="E2871" t="s">
        <v>4400</v>
      </c>
      <c r="F2871">
        <v>5002</v>
      </c>
      <c r="G2871">
        <v>681</v>
      </c>
      <c r="H2871">
        <v>36</v>
      </c>
      <c r="I2871">
        <v>0</v>
      </c>
      <c r="J2871" s="3" t="s">
        <v>867</v>
      </c>
      <c r="K2871" t="s">
        <v>2263</v>
      </c>
    </row>
    <row r="2872" spans="1:11" ht="381.75">
      <c r="A2872">
        <v>2880</v>
      </c>
      <c r="B2872" s="1">
        <v>1.57E+18</v>
      </c>
      <c r="C2872" t="str">
        <f>_xlfn.CONCAT(J2872,K2872)</f>
        <v>New Pennsylvania poll: Morning Call/Muhlenberg College
SENATE
Fetterman 49%
Oz 44%
GOVERNOR
Shapiro 53%
Mastriano 42%
https://t.co/D3g85JTQV1oregon, usa</v>
      </c>
      <c r="D2872" s="2">
        <v>44826.895833333336</v>
      </c>
      <c r="E2872" t="s">
        <v>4401</v>
      </c>
      <c r="F2872">
        <v>4999</v>
      </c>
      <c r="G2872">
        <v>2585</v>
      </c>
      <c r="H2872">
        <v>36</v>
      </c>
      <c r="I2872">
        <v>0</v>
      </c>
      <c r="J2872" s="3" t="s">
        <v>867</v>
      </c>
      <c r="K2872" t="s">
        <v>322</v>
      </c>
    </row>
    <row r="2873" spans="1:11">
      <c r="A2873">
        <v>2881</v>
      </c>
      <c r="B2873" s="1">
        <v>1.57E+18</v>
      </c>
      <c r="C2873" t="str">
        <f>_xlfn.CONCAT(J2873,K2873)</f>
        <v>Senate Republicans unanimously filibuster bill to get dark money out of politics https://t.co/ld3PiMuGO4</v>
      </c>
      <c r="D2873" s="2">
        <v>44826.895833333336</v>
      </c>
      <c r="E2873" t="s">
        <v>4402</v>
      </c>
      <c r="F2873">
        <v>603</v>
      </c>
      <c r="G2873">
        <v>536</v>
      </c>
      <c r="H2873">
        <v>378</v>
      </c>
      <c r="I2873">
        <v>0</v>
      </c>
      <c r="J2873" t="s">
        <v>4403</v>
      </c>
    </row>
    <row r="2874" spans="1:11" ht="381.75">
      <c r="A2874">
        <v>2882</v>
      </c>
      <c r="B2874" s="1">
        <v>1.57E+18</v>
      </c>
      <c r="C2874" t="str">
        <f>_xlfn.CONCAT(J2874,K2874)</f>
        <v>New Pennsylvania poll: Morning Call/Muhlenberg College
SENATE
Fetterman 49%
Oz 44%
GOVERNOR
Shapiro 53%
Mastriano 42%
https://t.co/D3g85JTQV1smalltown, dc</v>
      </c>
      <c r="D2874" s="2">
        <v>44826.895833333336</v>
      </c>
      <c r="E2874" t="s">
        <v>4404</v>
      </c>
      <c r="F2874">
        <v>2224</v>
      </c>
      <c r="G2874">
        <v>1323</v>
      </c>
      <c r="H2874">
        <v>36</v>
      </c>
      <c r="I2874">
        <v>0</v>
      </c>
      <c r="J2874" s="3" t="s">
        <v>867</v>
      </c>
      <c r="K2874" t="s">
        <v>447</v>
      </c>
    </row>
    <row r="2875" spans="1:11" ht="381.75">
      <c r="A2875">
        <v>2883</v>
      </c>
      <c r="B2875" s="1">
        <v>1.57E+18</v>
      </c>
      <c r="C2875" t="str">
        <f>_xlfn.CONCAT(J2875,K2875)</f>
        <v>New Pennsylvania poll: Morning Call/Muhlenberg College
SENATE
Fetterman 49%
Oz 44%
GOVERNOR
Shapiro 53%
Mastriano 42%
https://t.co/D3g85JTQV1Ã«â€šÂ­Ã«Â§Å“Ã­â€¢Â­ÃªÂµÂ¬ Ã«ÂªÂ©Ã­ÂÂ¬(romantic port mokpo)</v>
      </c>
      <c r="D2875" s="2">
        <v>44826.895138888889</v>
      </c>
      <c r="E2875" t="s">
        <v>1547</v>
      </c>
      <c r="F2875">
        <v>754</v>
      </c>
      <c r="G2875">
        <v>193</v>
      </c>
      <c r="H2875">
        <v>36</v>
      </c>
      <c r="I2875">
        <v>0</v>
      </c>
      <c r="J2875" s="3" t="s">
        <v>867</v>
      </c>
      <c r="K2875" t="s">
        <v>1548</v>
      </c>
    </row>
    <row r="2876" spans="1:11" ht="381.75">
      <c r="A2876">
        <v>2884</v>
      </c>
      <c r="B2876" s="1">
        <v>1.57E+18</v>
      </c>
      <c r="C2876" t="str">
        <f>_xlfn.CONCAT(J2876,K2876)</f>
        <v>New Pennsylvania poll: Morning Call/Muhlenberg College
SENATE
Fetterman 49%
Oz 44%
GOVERNOR
Shapiro 53%
Mastriano 42%
https://t.co/D3g85JTQV1</v>
      </c>
      <c r="D2876" s="2">
        <v>44826.895138888889</v>
      </c>
      <c r="E2876" t="s">
        <v>4405</v>
      </c>
      <c r="F2876">
        <v>2727</v>
      </c>
      <c r="G2876">
        <v>2321</v>
      </c>
      <c r="H2876">
        <v>36</v>
      </c>
      <c r="I2876">
        <v>0</v>
      </c>
      <c r="J2876" s="3" t="s">
        <v>867</v>
      </c>
    </row>
    <row r="2877" spans="1:11">
      <c r="A2877">
        <v>2885</v>
      </c>
      <c r="B2877" s="1">
        <v>1.57E+18</v>
      </c>
      <c r="C2877" t="str">
        <f>_xlfn.CONCAT(J2877,K2877)</f>
        <v>@DurhamFella at this rate i expect the Dr Oz puppy story to be 100% confirmed by NYT and Rs just abandoning PA Senate after thatkentucky</v>
      </c>
      <c r="D2877" s="2">
        <v>44826.895138888889</v>
      </c>
      <c r="E2877" t="s">
        <v>508</v>
      </c>
      <c r="F2877">
        <v>611</v>
      </c>
      <c r="G2877">
        <v>8565</v>
      </c>
      <c r="H2877">
        <v>0</v>
      </c>
      <c r="I2877">
        <v>6</v>
      </c>
      <c r="J2877" t="s">
        <v>4406</v>
      </c>
      <c r="K2877" t="s">
        <v>105</v>
      </c>
    </row>
    <row r="2878" spans="1:11" ht="381.75">
      <c r="A2878">
        <v>2886</v>
      </c>
      <c r="B2878" s="1">
        <v>1.57E+18</v>
      </c>
      <c r="C2878" t="str">
        <f>_xlfn.CONCAT(J2878,K2878)</f>
        <v>New Pennsylvania poll: Morning Call/Muhlenberg College
SENATE
Fetterman 49%
Oz 44%
GOVERNOR
Shapiro 53%
Mastriano 42%
https://t.co/D3g85JTQV1northampton, ma</v>
      </c>
      <c r="D2878" s="2">
        <v>44826.895138888889</v>
      </c>
      <c r="E2878" t="s">
        <v>1802</v>
      </c>
      <c r="F2878">
        <v>7423</v>
      </c>
      <c r="G2878">
        <v>27900</v>
      </c>
      <c r="H2878">
        <v>36</v>
      </c>
      <c r="I2878">
        <v>0</v>
      </c>
      <c r="J2878" s="3" t="s">
        <v>867</v>
      </c>
      <c r="K2878" t="s">
        <v>1804</v>
      </c>
    </row>
    <row r="2879" spans="1:11">
      <c r="A2879">
        <v>2887</v>
      </c>
      <c r="B2879" s="1">
        <v>1.57E+18</v>
      </c>
      <c r="C2879" t="str">
        <f>_xlfn.CONCAT(J2879,K2879)</f>
        <v>@RaylaForMA @BillGalvin4MA @kelleratlarge @jimbraude Why should he debate you? You're not a real candidate. It's the same thing in PA.  Dr Oz a snake oil salesman that lives in NJ is running for a senate seat in PA. It's a sick joke!</v>
      </c>
      <c r="D2879" s="2">
        <v>44826.895138888889</v>
      </c>
      <c r="E2879" t="s">
        <v>4407</v>
      </c>
      <c r="F2879">
        <v>268</v>
      </c>
      <c r="G2879">
        <v>42</v>
      </c>
      <c r="H2879">
        <v>0</v>
      </c>
      <c r="I2879">
        <v>2</v>
      </c>
      <c r="J2879" t="s">
        <v>4408</v>
      </c>
    </row>
    <row r="2880" spans="1:11" ht="409.6">
      <c r="A2880">
        <v>2888</v>
      </c>
      <c r="B2880" s="1">
        <v>1.57E+18</v>
      </c>
      <c r="C2880" t="str">
        <f>_xlfn.CONCAT(J2880,K2880)</f>
        <v>Pennsylvania Senate:
Fetterman (D) 49% (+5)
Oz (R) 44%
.
Pennsylvania Governor:
Shapiro (D) 53% (+11)
Mastriano (R) 42%
.@Muhlenberg/@mcall, 420 LV, 9/13-16
https://t.co/kpWYyywS9Hfountain hills, az</v>
      </c>
      <c r="D2880" s="2">
        <v>44826.895138888889</v>
      </c>
      <c r="E2880" t="s">
        <v>4409</v>
      </c>
      <c r="F2880">
        <v>651</v>
      </c>
      <c r="G2880">
        <v>1201</v>
      </c>
      <c r="H2880">
        <v>68</v>
      </c>
      <c r="I2880">
        <v>0</v>
      </c>
      <c r="J2880" s="3" t="s">
        <v>789</v>
      </c>
      <c r="K2880" t="s">
        <v>4410</v>
      </c>
    </row>
    <row r="2881" spans="1:11" ht="381.75">
      <c r="A2881">
        <v>2889</v>
      </c>
      <c r="B2881" s="1">
        <v>1.57E+18</v>
      </c>
      <c r="C2881" t="str">
        <f>_xlfn.CONCAT(J2881,K2881)</f>
        <v>New Pennsylvania poll: Morning Call/Muhlenberg College
SENATE
Fetterman 49%
Oz 44%
GOVERNOR
Shapiro 53%
Mastriano 42%
https://t.co/D3g85JTQV1new smalltown, ny</v>
      </c>
      <c r="D2881" s="2">
        <v>44826.894444444442</v>
      </c>
      <c r="E2881" t="s">
        <v>4411</v>
      </c>
      <c r="F2881">
        <v>1924</v>
      </c>
      <c r="G2881">
        <v>15196</v>
      </c>
      <c r="H2881">
        <v>36</v>
      </c>
      <c r="I2881">
        <v>0</v>
      </c>
      <c r="J2881" s="3" t="s">
        <v>867</v>
      </c>
      <c r="K2881" t="s">
        <v>433</v>
      </c>
    </row>
    <row r="2882" spans="1:11" ht="409.6">
      <c r="A2882">
        <v>2890</v>
      </c>
      <c r="B2882" s="1">
        <v>1.57E+18</v>
      </c>
      <c r="C2882" t="str">
        <f>_xlfn.CONCAT(J2882,K2882)</f>
        <v>Pennsylvania Senate:
Fetterman (D) 49% (+5)
Oz (R) 44%
.
Pennsylvania Governor:
Shapiro (D) 53% (+11)
Mastriano (R) 42%
.@Muhlenberg/@mcall, 420 LV, 9/13-16
https://t.co/kpWYyywS9Hoakland, california</v>
      </c>
      <c r="D2882" s="2">
        <v>44826.894444444442</v>
      </c>
      <c r="E2882" t="s">
        <v>4412</v>
      </c>
      <c r="F2882">
        <v>3085</v>
      </c>
      <c r="G2882">
        <v>4549</v>
      </c>
      <c r="H2882">
        <v>68</v>
      </c>
      <c r="I2882">
        <v>0</v>
      </c>
      <c r="J2882" s="3" t="s">
        <v>789</v>
      </c>
      <c r="K2882" t="s">
        <v>4413</v>
      </c>
    </row>
    <row r="2883" spans="1:11">
      <c r="A2883">
        <v>2891</v>
      </c>
      <c r="B2883" s="1">
        <v>1.57E+18</v>
      </c>
      <c r="C2883" t="str">
        <f>_xlfn.CONCAT(J2883,K2883)</f>
        <v>Anyone Noticed the Support the Police ads from those Democrats running  for the  Senate. Demings in Fl. Screwball Fetterman in Pa. Ryan Ohio. Where where these Hypocrites during the riots when Antifa was burning our Cities down. Not one of these Woke Politicians ever objected. https://t.co/PUFLM1wGy4florida</v>
      </c>
      <c r="D2883" s="2">
        <v>44826.894444444442</v>
      </c>
      <c r="E2883" t="s">
        <v>4414</v>
      </c>
      <c r="F2883">
        <v>109</v>
      </c>
      <c r="G2883">
        <v>54</v>
      </c>
      <c r="H2883">
        <v>0</v>
      </c>
      <c r="I2883">
        <v>0</v>
      </c>
      <c r="J2883" t="s">
        <v>4415</v>
      </c>
      <c r="K2883" t="s">
        <v>1036</v>
      </c>
    </row>
    <row r="2884" spans="1:11" ht="381.75">
      <c r="A2884">
        <v>2892</v>
      </c>
      <c r="B2884" s="1">
        <v>1.57E+18</v>
      </c>
      <c r="C2884" t="str">
        <f>_xlfn.CONCAT(J2884,K2884)</f>
        <v>New Pennsylvania poll: Morning Call/Muhlenberg College
SENATE
Fetterman 49%
Oz 44%
GOVERNOR
Shapiro 53%
Mastriano 42%
https://t.co/D3g85JTQV1smalltown, d.c.</v>
      </c>
      <c r="D2884" s="2">
        <v>44826.893750000003</v>
      </c>
      <c r="E2884" t="s">
        <v>4416</v>
      </c>
      <c r="F2884">
        <v>602</v>
      </c>
      <c r="G2884">
        <v>207389</v>
      </c>
      <c r="H2884">
        <v>36</v>
      </c>
      <c r="I2884">
        <v>158</v>
      </c>
      <c r="J2884" s="3" t="s">
        <v>867</v>
      </c>
      <c r="K2884" t="s">
        <v>1347</v>
      </c>
    </row>
    <row r="2885" spans="1:11" ht="409.6">
      <c r="A2885">
        <v>2893</v>
      </c>
      <c r="B2885" s="1">
        <v>1.57E+18</v>
      </c>
      <c r="C2885" t="str">
        <f>_xlfn.CONCAT(J2885,K2885)</f>
        <v>Pennsylvania Senate:
Fetterman (D) 49% (+5)
Oz (R) 44%
.
Pennsylvania Governor:
Shapiro (D) 53% (+11)
Mastriano (R) 42%
.@Muhlenberg/@mcall, 420 LV, 9/13-16
https://t.co/kpWYyywS9Hunited states</v>
      </c>
      <c r="D2885" s="2">
        <v>44826.893750000003</v>
      </c>
      <c r="E2885" t="s">
        <v>4417</v>
      </c>
      <c r="F2885">
        <v>2633</v>
      </c>
      <c r="G2885">
        <v>783</v>
      </c>
      <c r="H2885">
        <v>68</v>
      </c>
      <c r="I2885">
        <v>0</v>
      </c>
      <c r="J2885" s="3" t="s">
        <v>789</v>
      </c>
      <c r="K2885" t="s">
        <v>163</v>
      </c>
    </row>
    <row r="2886" spans="1:11" ht="409.6">
      <c r="A2886">
        <v>2894</v>
      </c>
      <c r="B2886" s="1">
        <v>1.57E+18</v>
      </c>
      <c r="C2886" t="str">
        <f>_xlfn.CONCAT(J2886,K2886)</f>
        <v>Pennsylvania Senate:
Fetterman (D) 49% (+5)
Oz (R) 44%
.
Pennsylvania Governor:
Shapiro (D) 53% (+11)
Mastriano (R) 42%
.@Muhlenberg/@mcall, 420 LV, 9/13-16
https://t.co/kpWYyywS9Hnova scotia, canada</v>
      </c>
      <c r="D2886" s="2">
        <v>44826.893055555556</v>
      </c>
      <c r="E2886" t="s">
        <v>4418</v>
      </c>
      <c r="F2886">
        <v>2083</v>
      </c>
      <c r="G2886">
        <v>3857</v>
      </c>
      <c r="H2886">
        <v>68</v>
      </c>
      <c r="I2886">
        <v>0</v>
      </c>
      <c r="J2886" s="3" t="s">
        <v>789</v>
      </c>
      <c r="K2886" t="s">
        <v>4419</v>
      </c>
    </row>
    <row r="2887" spans="1:11" ht="409.6">
      <c r="A2887">
        <v>2895</v>
      </c>
      <c r="B2887" s="1">
        <v>1.57E+18</v>
      </c>
      <c r="C2887" t="str">
        <f>_xlfn.CONCAT(J2887,K2887)</f>
        <v>Pennsylvania Senate:
Fetterman (D) 49% (+5)
Oz (R) 44%
.
Pennsylvania Governor:
Shapiro (D) 53% (+11)
Mastriano (R) 42%
.@Muhlenberg/@mcall, 420 LV, 9/13-16
https://t.co/kpWYyywS9Heast coast, usa</v>
      </c>
      <c r="D2887" s="2">
        <v>44826.893055555556</v>
      </c>
      <c r="E2887" t="s">
        <v>4277</v>
      </c>
      <c r="F2887">
        <v>975</v>
      </c>
      <c r="G2887">
        <v>1199</v>
      </c>
      <c r="H2887">
        <v>68</v>
      </c>
      <c r="I2887">
        <v>0</v>
      </c>
      <c r="J2887" s="3" t="s">
        <v>789</v>
      </c>
      <c r="K2887" t="s">
        <v>4278</v>
      </c>
    </row>
    <row r="2888" spans="1:11" ht="409.6">
      <c r="A2888">
        <v>2896</v>
      </c>
      <c r="B2888" s="1">
        <v>1.57E+18</v>
      </c>
      <c r="C2888" t="str">
        <f>_xlfn.CONCAT(J2888,K2888)</f>
        <v>Pennsylvania Senate:
Fetterman (D) 49% (+5)
Oz (R) 44%
.
Pennsylvania Governor:
Shapiro (D) 53% (+11)
Mastriano (R) 42%
.@Muhlenberg/@mcall, 420 LV, 9/13-16
https://t.co/kpWYyywS9HÃ«â€šÂ­Ã«Â§Å“Ã­â€¢Â­ÃªÂµÂ¬ Ã«ÂªÂ©Ã­ÂÂ¬(romantic port mokpo)</v>
      </c>
      <c r="D2888" s="2">
        <v>44826.893055555556</v>
      </c>
      <c r="E2888" t="s">
        <v>1547</v>
      </c>
      <c r="F2888">
        <v>754</v>
      </c>
      <c r="G2888">
        <v>193</v>
      </c>
      <c r="H2888">
        <v>68</v>
      </c>
      <c r="I2888">
        <v>0</v>
      </c>
      <c r="J2888" s="3" t="s">
        <v>789</v>
      </c>
      <c r="K2888" t="s">
        <v>1548</v>
      </c>
    </row>
    <row r="2889" spans="1:11" ht="409.6">
      <c r="A2889">
        <v>2897</v>
      </c>
      <c r="B2889" s="1">
        <v>1.57E+18</v>
      </c>
      <c r="C2889" t="str">
        <f>_xlfn.CONCAT(J2889,K2889)</f>
        <v>Pennsylvania Senate:
Fetterman (D) 49% (+5)
Oz (R) 44%
.
Pennsylvania Governor:
Shapiro (D) 53% (+11)
Mastriano (R) 42%
.@Muhlenberg/@mcall, 420 LV, 9/13-16
https://t.co/kpWYyywS9Hriverside ca</v>
      </c>
      <c r="D2889" s="2">
        <v>44826.892361111109</v>
      </c>
      <c r="E2889" t="s">
        <v>4420</v>
      </c>
      <c r="F2889">
        <v>5004</v>
      </c>
      <c r="G2889">
        <v>397</v>
      </c>
      <c r="H2889">
        <v>68</v>
      </c>
      <c r="I2889">
        <v>0</v>
      </c>
      <c r="J2889" s="3" t="s">
        <v>789</v>
      </c>
      <c r="K2889" t="s">
        <v>4421</v>
      </c>
    </row>
    <row r="2890" spans="1:11" ht="409.6">
      <c r="A2890">
        <v>2898</v>
      </c>
      <c r="B2890" s="1">
        <v>1.57E+18</v>
      </c>
      <c r="C2890" t="str">
        <f>_xlfn.CONCAT(J2890,K2890)</f>
        <v>Pennsylvania Senate:
Fetterman (D) 49% (+5)
Oz (R) 44%
.
Pennsylvania Governor:
Shapiro (D) 53% (+11)
Mastriano (R) 42%
.@Muhlenberg/@mcall, 420 LV, 9/13-16
https://t.co/kpWYyywS9H</v>
      </c>
      <c r="D2890" s="2">
        <v>44826.892361111109</v>
      </c>
      <c r="E2890" t="s">
        <v>4422</v>
      </c>
      <c r="F2890">
        <v>285</v>
      </c>
      <c r="G2890">
        <v>284271</v>
      </c>
      <c r="H2890">
        <v>68</v>
      </c>
      <c r="I2890">
        <v>437</v>
      </c>
      <c r="J2890" s="3" t="s">
        <v>789</v>
      </c>
    </row>
    <row r="2891" spans="1:11" ht="409.6">
      <c r="A2891">
        <v>2899</v>
      </c>
      <c r="B2891" s="1">
        <v>1.57E+18</v>
      </c>
      <c r="C2891" t="str">
        <f>_xlfn.CONCAT(J2891,K2891)</f>
        <v>Asked Pat Toomey, the GOP senator from Pa., why he won't say if he'll support Doug Mastriano, his state's GOP gubernatorial nominee.
"I'm focused on the Senate race," he said repeatedly. 
Asked if he'd make his position known before November, Toomey told me: Ã¢â‚¬Å“WeÃ¢â‚¬â„¢ll see."stafford springs, ct</v>
      </c>
      <c r="D2891" s="2">
        <v>44826.892361111109</v>
      </c>
      <c r="E2891" t="s">
        <v>4423</v>
      </c>
      <c r="F2891">
        <v>93</v>
      </c>
      <c r="G2891">
        <v>93</v>
      </c>
      <c r="H2891">
        <v>48</v>
      </c>
      <c r="I2891">
        <v>0</v>
      </c>
      <c r="J2891" s="3" t="s">
        <v>3863</v>
      </c>
      <c r="K2891" t="s">
        <v>4424</v>
      </c>
    </row>
    <row r="2892" spans="1:11">
      <c r="A2892">
        <v>2900</v>
      </c>
      <c r="B2892" s="1">
        <v>1.57E+18</v>
      </c>
      <c r="C2892" t="str">
        <f>_xlfn.CONCAT(J2892,K2892)</f>
        <v>@LaxaltStan @ConserVadems @DelusionalDem8 2022 PA Senate prediction https://t.co/4o5fYxLOUEsmalltown, pa</v>
      </c>
      <c r="D2892" s="2">
        <v>44826.89166666667</v>
      </c>
      <c r="E2892" t="s">
        <v>4425</v>
      </c>
      <c r="F2892">
        <v>2281</v>
      </c>
      <c r="G2892">
        <v>1650</v>
      </c>
      <c r="H2892">
        <v>0</v>
      </c>
      <c r="I2892">
        <v>2</v>
      </c>
      <c r="J2892" t="s">
        <v>4426</v>
      </c>
      <c r="K2892" t="s">
        <v>356</v>
      </c>
    </row>
    <row r="2893" spans="1:11">
      <c r="A2893">
        <v>2901</v>
      </c>
      <c r="B2893" s="1">
        <v>1.57E+18</v>
      </c>
      <c r="C2893" t="str">
        <f>_xlfn.CONCAT(J2893,K2893)</f>
        <v>What is that giant thing on the neck of the Lurch looking MF running for senate from PA?republic of west florida</v>
      </c>
      <c r="D2893" s="2">
        <v>44826.89166666667</v>
      </c>
      <c r="E2893" t="s">
        <v>4427</v>
      </c>
      <c r="F2893">
        <v>5883</v>
      </c>
      <c r="G2893">
        <v>5969</v>
      </c>
      <c r="H2893">
        <v>0</v>
      </c>
      <c r="I2893">
        <v>1</v>
      </c>
      <c r="J2893" t="s">
        <v>4428</v>
      </c>
      <c r="K2893" t="s">
        <v>4429</v>
      </c>
    </row>
    <row r="2894" spans="1:11">
      <c r="A2894">
        <v>2902</v>
      </c>
      <c r="B2894" s="1">
        <v>1.57E+18</v>
      </c>
      <c r="C2894" t="str">
        <f>_xlfn.CONCAT(J2894,K2894)</f>
        <v>The fact that FettermanÃ¢â‚¬â€ a radical vegetableÃ¢â‚¬â€is leading the PA senate race against a successful, immigrant surgeon with a made-for-television personality, is all the evidence you need that the media are totally corrupt.new smalltown, ny</v>
      </c>
      <c r="D2894" s="2">
        <v>44826.89166666667</v>
      </c>
      <c r="E2894" t="s">
        <v>4430</v>
      </c>
      <c r="F2894">
        <v>4992</v>
      </c>
      <c r="G2894">
        <v>1356</v>
      </c>
      <c r="H2894">
        <v>0</v>
      </c>
      <c r="I2894">
        <v>2</v>
      </c>
      <c r="J2894" t="s">
        <v>4431</v>
      </c>
      <c r="K2894" t="s">
        <v>433</v>
      </c>
    </row>
    <row r="2895" spans="1:11">
      <c r="A2895">
        <v>2903</v>
      </c>
      <c r="B2895" s="1">
        <v>1.57E+18</v>
      </c>
      <c r="C2895" t="str">
        <f>_xlfn.CONCAT(J2895,K2895)</f>
        <v>Scoop: Josh Shapiro, the Democrat running for PA governor, has a notable co-host for a fundraiser tonight: Sheryl Bartos Ã¢â‚¬â€ wife of Jeff Bartos, a two-time statewide GOP candidate and, more pointedly, the co-chair of Dr. OzÃ¢â‚¬â„¢s Senate campaign. https://t.co/9hbE3pvmed</v>
      </c>
      <c r="D2895" s="2">
        <v>44826.887499999997</v>
      </c>
      <c r="E2895" t="s">
        <v>4432</v>
      </c>
      <c r="F2895">
        <v>1468</v>
      </c>
      <c r="G2895">
        <v>1131</v>
      </c>
      <c r="H2895">
        <v>243</v>
      </c>
      <c r="I2895">
        <v>0</v>
      </c>
      <c r="J2895" t="s">
        <v>1863</v>
      </c>
    </row>
    <row r="2896" spans="1:11">
      <c r="A2896">
        <v>2904</v>
      </c>
      <c r="B2896" s="1">
        <v>1.57E+18</v>
      </c>
      <c r="C2896" t="str">
        <f>_xlfn.CONCAT(J2896,K2896)</f>
        <v>New Morning Call/Muhlenberg College poll of Pennsylvania: John Fetterman and Mehmet Oz are in a close race for U.S. Senate, while Josh Shapiro holds a wide lead over Doug Mastriano in governor's race. https://t.co/iYcRp8xOHPbigcity, pennsylvania</v>
      </c>
      <c r="D2896" s="2">
        <v>44826.887499999997</v>
      </c>
      <c r="E2896" t="s">
        <v>4433</v>
      </c>
      <c r="F2896">
        <v>3497</v>
      </c>
      <c r="G2896">
        <v>503</v>
      </c>
      <c r="H2896">
        <v>11</v>
      </c>
      <c r="I2896">
        <v>0</v>
      </c>
      <c r="J2896" t="s">
        <v>676</v>
      </c>
      <c r="K2896" t="s">
        <v>4434</v>
      </c>
    </row>
    <row r="2897" spans="1:11" ht="409.6">
      <c r="A2897">
        <v>2905</v>
      </c>
      <c r="B2897" s="1">
        <v>1.57E+18</v>
      </c>
      <c r="C2897" t="str">
        <f>_xlfn.CONCAT(J2897,K2897)</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https://t.co/M0wXr7K6mqpennsylvania</v>
      </c>
      <c r="D2897" s="2">
        <v>44826.886805555558</v>
      </c>
      <c r="E2897" t="s">
        <v>1988</v>
      </c>
      <c r="F2897">
        <v>725</v>
      </c>
      <c r="G2897">
        <v>307</v>
      </c>
      <c r="H2897">
        <v>10</v>
      </c>
      <c r="I2897">
        <v>0</v>
      </c>
      <c r="J2897" s="3" t="s">
        <v>170</v>
      </c>
      <c r="K2897" t="s">
        <v>424</v>
      </c>
    </row>
    <row r="2898" spans="1:11" ht="336">
      <c r="A2898">
        <v>2906</v>
      </c>
      <c r="B2898" s="1">
        <v>1.57E+18</v>
      </c>
      <c r="C2898" t="str">
        <f>_xlfn.CONCAT(J2898,K2898)</f>
        <v>Horrible news for Chuck Schumer.
Losing Nevada makes the Senate math a real b*tch for Democrats even if they manage to flip PA. https://t.co/XH3GrcxUyM</v>
      </c>
      <c r="D2898" s="2">
        <v>44826.886111111111</v>
      </c>
      <c r="E2898" t="s">
        <v>2542</v>
      </c>
      <c r="F2898">
        <v>345</v>
      </c>
      <c r="G2898">
        <v>58</v>
      </c>
      <c r="H2898">
        <v>1</v>
      </c>
      <c r="I2898">
        <v>0</v>
      </c>
      <c r="J2898" s="3" t="s">
        <v>4435</v>
      </c>
    </row>
    <row r="2899" spans="1:11">
      <c r="A2899">
        <v>2907</v>
      </c>
      <c r="B2899" s="1">
        <v>1.57E+18</v>
      </c>
      <c r="C2899" t="str">
        <f>_xlfn.CONCAT(J2899,K2899)</f>
        <v>NEWS: new Muhlenberg poll on PA Senate race shows Fetterman with 5 point lead https://t.co/dY4hwn1qciÃ«â€šÂ­Ã«Â§Å“Ã­â€¢Â­ÃªÂµÂ¬ Ã«ÂªÂ©Ã­ÂÂ¬(romantic port mokpo)</v>
      </c>
      <c r="D2899" s="2">
        <v>44826.884722222225</v>
      </c>
      <c r="E2899" t="s">
        <v>1547</v>
      </c>
      <c r="F2899">
        <v>754</v>
      </c>
      <c r="G2899">
        <v>193</v>
      </c>
      <c r="H2899">
        <v>4</v>
      </c>
      <c r="I2899">
        <v>0</v>
      </c>
      <c r="J2899" t="s">
        <v>4255</v>
      </c>
      <c r="K2899" t="s">
        <v>1548</v>
      </c>
    </row>
    <row r="2900" spans="1:11" ht="336">
      <c r="A2900">
        <v>2908</v>
      </c>
      <c r="B2900" s="1">
        <v>1.57E+18</v>
      </c>
      <c r="C2900" t="str">
        <f>_xlfn.CONCAT(J2900,K2900)</f>
        <v>Horrible news for Chuck Schumer.
Losing Nevada makes the Senate math a real b*tch for Democrats even if they manage to flip PA. https://t.co/XH3GrcxUyMthe garden state</v>
      </c>
      <c r="D2900" s="2">
        <v>44826.883333333331</v>
      </c>
      <c r="E2900" t="s">
        <v>4436</v>
      </c>
      <c r="F2900">
        <v>1086</v>
      </c>
      <c r="G2900">
        <v>15366</v>
      </c>
      <c r="H2900">
        <v>1</v>
      </c>
      <c r="I2900">
        <v>10</v>
      </c>
      <c r="J2900" s="3" t="s">
        <v>4435</v>
      </c>
      <c r="K2900" t="s">
        <v>4437</v>
      </c>
    </row>
    <row r="2901" spans="1:11">
      <c r="A2901">
        <v>2909</v>
      </c>
      <c r="B2901" s="1">
        <v>1.57E+18</v>
      </c>
      <c r="C2901" t="str">
        <f>_xlfn.CONCAT(J2901,K2901)</f>
        <v>Once again to the ppl of PA, now it comes out Fetterman wants to release 2nd degree murderers??!!!??  IÃ¢â‚¬â„¢m pretty sure weÃ¢â‚¬â„¢ve all seen where releasing murderers gets us here in this country.  PLEASE donÃ¢â‚¬â„¢t let this be your Senate representative!!!!!!!</v>
      </c>
      <c r="D2901" s="2">
        <v>44826.881249999999</v>
      </c>
      <c r="E2901" t="s">
        <v>4438</v>
      </c>
      <c r="F2901">
        <v>334</v>
      </c>
      <c r="G2901">
        <v>703</v>
      </c>
      <c r="H2901">
        <v>1</v>
      </c>
      <c r="I2901">
        <v>0</v>
      </c>
      <c r="J2901" t="s">
        <v>4439</v>
      </c>
    </row>
    <row r="2902" spans="1:11">
      <c r="A2902">
        <v>2910</v>
      </c>
      <c r="B2902" s="1">
        <v>1.57E+18</v>
      </c>
      <c r="C2902" t="str">
        <f>_xlfn.CONCAT(J2902,K2902)</f>
        <v>New Morning Call/Muhlenberg College poll of Pennsylvania: John Fetterman and Mehmet Oz are in a close race for U.S. Senate, while Josh Shapiro holds a wide lead over Doug Mastriano in governor's race. https://t.co/iYcRp8xOHPpennsylvania, usa</v>
      </c>
      <c r="D2902" s="2">
        <v>44826.879166666666</v>
      </c>
      <c r="E2902" t="s">
        <v>4440</v>
      </c>
      <c r="F2902">
        <v>2596</v>
      </c>
      <c r="G2902">
        <v>454</v>
      </c>
      <c r="H2902">
        <v>11</v>
      </c>
      <c r="I2902">
        <v>0</v>
      </c>
      <c r="J2902" t="s">
        <v>676</v>
      </c>
      <c r="K2902" t="s">
        <v>102</v>
      </c>
    </row>
    <row r="2903" spans="1:11">
      <c r="A2903">
        <v>2911</v>
      </c>
      <c r="B2903" s="1">
        <v>1.57E+18</v>
      </c>
      <c r="C2903" t="str">
        <f>_xlfn.CONCAT(J2903,K2903)</f>
        <v>NEWS: new Muhlenberg poll on PA Senate race shows Fetterman with 5 point lead https://t.co/dY4hwn1qcibigcity, pa</v>
      </c>
      <c r="D2903" s="2">
        <v>44826.879166666666</v>
      </c>
      <c r="E2903" t="s">
        <v>4441</v>
      </c>
      <c r="F2903">
        <v>626</v>
      </c>
      <c r="G2903">
        <v>192</v>
      </c>
      <c r="H2903">
        <v>4</v>
      </c>
      <c r="I2903">
        <v>0</v>
      </c>
      <c r="J2903" t="s">
        <v>4255</v>
      </c>
      <c r="K2903" t="s">
        <v>76</v>
      </c>
    </row>
    <row r="2904" spans="1:11">
      <c r="A2904">
        <v>2912</v>
      </c>
      <c r="B2904" s="1">
        <v>1.57E+18</v>
      </c>
      <c r="C2904" t="str">
        <f>_xlfn.CONCAT(J2904,K2904)</f>
        <v>https://t.co/H3ywLhDJgievanston, il</v>
      </c>
      <c r="D2904" s="2">
        <v>44826.879166666666</v>
      </c>
      <c r="E2904" t="s">
        <v>4442</v>
      </c>
      <c r="F2904">
        <v>821</v>
      </c>
      <c r="G2904">
        <v>182</v>
      </c>
      <c r="H2904">
        <v>0</v>
      </c>
      <c r="I2904">
        <v>0</v>
      </c>
      <c r="J2904" t="s">
        <v>4443</v>
      </c>
      <c r="K2904" t="s">
        <v>4444</v>
      </c>
    </row>
    <row r="2905" spans="1:11">
      <c r="A2905">
        <v>2913</v>
      </c>
      <c r="B2905" s="1">
        <v>1.57E+18</v>
      </c>
      <c r="C2905" t="str">
        <f>_xlfn.CONCAT(J2905,K2905)</f>
        <v>NEWS: new Muhlenberg poll on PA Senate race shows Fetterman with 5 point lead https://t.co/dY4hwn1qcibigcity, pa</v>
      </c>
      <c r="D2905" s="2">
        <v>44826.878472222219</v>
      </c>
      <c r="E2905" t="s">
        <v>4445</v>
      </c>
      <c r="F2905">
        <v>1995</v>
      </c>
      <c r="G2905">
        <v>556</v>
      </c>
      <c r="H2905">
        <v>4</v>
      </c>
      <c r="I2905">
        <v>0</v>
      </c>
      <c r="J2905" t="s">
        <v>4255</v>
      </c>
      <c r="K2905" t="s">
        <v>76</v>
      </c>
    </row>
    <row r="2906" spans="1:11">
      <c r="A2906">
        <v>2914</v>
      </c>
      <c r="B2906" s="1">
        <v>1.57E+18</v>
      </c>
      <c r="C2906" t="str">
        <f>_xlfn.CONCAT(J2906,K2906)</f>
        <v>Democrat PA. Senate Candidate Fetterman Ã¢â‚¬Å“HappyÃ¢â‚¬Â To Free Murderer Who Hacked Innocent Man to Death With Garden Shears https://t.co/lQUiMSHJnc via @pamelageller Its amazing what the Dem Party offers us a candidates. This is the best PA could do?port ludlow wa</v>
      </c>
      <c r="D2906" s="2">
        <v>44826.878472222219</v>
      </c>
      <c r="E2906" t="s">
        <v>4446</v>
      </c>
      <c r="F2906">
        <v>13209</v>
      </c>
      <c r="G2906">
        <v>13332</v>
      </c>
      <c r="H2906">
        <v>2</v>
      </c>
      <c r="I2906">
        <v>3</v>
      </c>
      <c r="J2906" t="s">
        <v>4357</v>
      </c>
      <c r="K2906" t="s">
        <v>3210</v>
      </c>
    </row>
    <row r="2907" spans="1:11">
      <c r="A2907">
        <v>2915</v>
      </c>
      <c r="B2907" s="1">
        <v>1.57E+18</v>
      </c>
      <c r="C2907" t="str">
        <f>_xlfn.CONCAT(J2907,K2907)</f>
        <v>MCall: Morning Call/Muhlenberg Poll: Shapiro Holds Big Lead, Fetterman And Dr. Oz Is Close  https://t.co/UwUSeYnTbLsmalltown, pa</v>
      </c>
      <c r="D2907" s="2">
        <v>44826.87777777778</v>
      </c>
      <c r="E2907" t="s">
        <v>4447</v>
      </c>
      <c r="F2907">
        <v>51</v>
      </c>
      <c r="G2907">
        <v>214</v>
      </c>
      <c r="H2907">
        <v>0</v>
      </c>
      <c r="I2907">
        <v>0</v>
      </c>
      <c r="J2907" t="s">
        <v>4448</v>
      </c>
      <c r="K2907" t="s">
        <v>356</v>
      </c>
    </row>
    <row r="2908" spans="1:11" ht="409.6">
      <c r="A2908">
        <v>2916</v>
      </c>
      <c r="B2908" s="1">
        <v>1.57E+18</v>
      </c>
      <c r="C2908" t="str">
        <f>_xlfn.CONCAT(J2908,K2908)</f>
        <v>Asked Pat Toomey, the GOP senator from Pa., why he won't say if he'll support Doug Mastriano, his state's GOP gubernatorial nominee.
"I'm focused on the Senate race," he said repeatedly. 
Asked if he'd make his position known before November, Toomey told me: Ã¢â‚¬Å“WeÃ¢â‚¬â„¢ll see."</v>
      </c>
      <c r="D2908" s="2">
        <v>44826.87777777778</v>
      </c>
      <c r="E2908" t="s">
        <v>4449</v>
      </c>
      <c r="F2908">
        <v>3528</v>
      </c>
      <c r="G2908">
        <v>504</v>
      </c>
      <c r="H2908">
        <v>48</v>
      </c>
      <c r="I2908">
        <v>0</v>
      </c>
      <c r="J2908" s="3" t="s">
        <v>3863</v>
      </c>
    </row>
    <row r="2909" spans="1:11">
      <c r="A2909">
        <v>2917</v>
      </c>
      <c r="B2909" s="1">
        <v>1.57E+18</v>
      </c>
      <c r="C2909" t="str">
        <f>_xlfn.CONCAT(J2909,K2909)</f>
        <v>New Morning Call/Muhlenberg College poll of Pennsylvania: John Fetterman and Mehmet Oz are in a close race for U.S. Senate, while Josh Shapiro holds a wide lead over Doug Mastriano in governor's race. https://t.co/iYcRp8xOHPbigcity</v>
      </c>
      <c r="D2909" s="2">
        <v>44826.876388888886</v>
      </c>
      <c r="E2909" t="s">
        <v>4450</v>
      </c>
      <c r="F2909">
        <v>9802</v>
      </c>
      <c r="G2909">
        <v>32691</v>
      </c>
      <c r="H2909">
        <v>11</v>
      </c>
      <c r="I2909">
        <v>0</v>
      </c>
      <c r="J2909" t="s">
        <v>676</v>
      </c>
      <c r="K2909" t="s">
        <v>403</v>
      </c>
    </row>
    <row r="2910" spans="1:11">
      <c r="A2910">
        <v>2918</v>
      </c>
      <c r="B2910" s="1">
        <v>1.57E+18</v>
      </c>
      <c r="C2910" t="str">
        <f>_xlfn.CONCAT(J2910,K2910)</f>
        <v>New Morning Call/Muhlenberg College poll of Pennsylvania: John Fetterman and Mehmet Oz are in a close race for U.S. Senate, while Josh Shapiro holds a wide lead over Doug Mastriano in governor's race. https://t.co/iYcRp8xOHPbigcity, pa</v>
      </c>
      <c r="D2910" s="2">
        <v>44826.876388888886</v>
      </c>
      <c r="E2910" t="s">
        <v>4441</v>
      </c>
      <c r="F2910">
        <v>626</v>
      </c>
      <c r="G2910">
        <v>192</v>
      </c>
      <c r="H2910">
        <v>11</v>
      </c>
      <c r="I2910">
        <v>0</v>
      </c>
      <c r="J2910" t="s">
        <v>676</v>
      </c>
      <c r="K2910" t="s">
        <v>76</v>
      </c>
    </row>
    <row r="2911" spans="1:11" ht="409.6">
      <c r="A2911">
        <v>2919</v>
      </c>
      <c r="B2911" s="1">
        <v>1.57E+18</v>
      </c>
      <c r="C2911" t="str">
        <f>_xlfn.CONCAT(J2911,K2911)</f>
        <v>@DrOz @BretBaier ThatÃ¢â‚¬â„¢s okay, letÃ¢â‚¬â„¢s just compare records.
FETTERMAN: Lifelong public servant who has lived in PA forever 
OZ: made a fortune selling bogus cures to desperate people, bilking them of millions of $$$! Took an address in PA only to steal a Senate seat.
@JohnFetterman gets my vote! https://t.co/E7ZSwUiqBSvaxxed in philly!</v>
      </c>
      <c r="D2911" s="2">
        <v>44826.875</v>
      </c>
      <c r="E2911" t="s">
        <v>4451</v>
      </c>
      <c r="F2911">
        <v>1212</v>
      </c>
      <c r="G2911">
        <v>822</v>
      </c>
      <c r="H2911">
        <v>1</v>
      </c>
      <c r="I2911">
        <v>3</v>
      </c>
      <c r="J2911" s="3" t="s">
        <v>4251</v>
      </c>
      <c r="K2911" t="s">
        <v>4452</v>
      </c>
    </row>
    <row r="2912" spans="1:11">
      <c r="A2912">
        <v>2920</v>
      </c>
      <c r="B2912" s="1">
        <v>1.57E+18</v>
      </c>
      <c r="C2912" t="str">
        <f>_xlfn.CONCAT(J2912,K2912)</f>
        <v>Pennsylvania poll: Fetterman and Oz in close race for Senate; Shapiro holds big lead over Mastriano https://t.co/qVYJVCdTPkusa</v>
      </c>
      <c r="D2912" s="2">
        <v>44826.875</v>
      </c>
      <c r="E2912" t="s">
        <v>4453</v>
      </c>
      <c r="F2912">
        <v>3686</v>
      </c>
      <c r="G2912">
        <v>4771</v>
      </c>
      <c r="H2912">
        <v>0</v>
      </c>
      <c r="I2912">
        <v>0</v>
      </c>
      <c r="J2912" t="s">
        <v>4454</v>
      </c>
      <c r="K2912" t="s">
        <v>130</v>
      </c>
    </row>
    <row r="2913" spans="1:11">
      <c r="A2913">
        <v>2921</v>
      </c>
      <c r="B2913" s="1">
        <v>1.57E+18</v>
      </c>
      <c r="C2913" t="str">
        <f>_xlfn.CONCAT(J2913,K2913)</f>
        <v>@mkraju So Toomey likes Oz for Senate? Got it, Toomey wants NJ to decide PAÃ¢â‚¬â„¢s fate Ã°Å¸â€Â¥Ã°Å¸Â¤Â¬#VoteBlueForSoManyReasonscalifornia, usa</v>
      </c>
      <c r="D2913" s="2">
        <v>44826.872916666667</v>
      </c>
      <c r="E2913" t="s">
        <v>1243</v>
      </c>
      <c r="F2913">
        <v>4722</v>
      </c>
      <c r="G2913">
        <v>2124</v>
      </c>
      <c r="H2913">
        <v>0</v>
      </c>
      <c r="I2913">
        <v>1</v>
      </c>
      <c r="J2913" t="s">
        <v>4455</v>
      </c>
      <c r="K2913" t="s">
        <v>195</v>
      </c>
    </row>
    <row r="2914" spans="1:11" ht="366">
      <c r="A2914">
        <v>2922</v>
      </c>
      <c r="B2914" s="1">
        <v>1.57E+18</v>
      </c>
      <c r="C2914" t="str">
        <f>_xlfn.CONCAT(J2914,K2914)</f>
        <v>Pennsylvania poll: Fetterman and Oz in close race for Senate; Shapiro holds big lead over Mastriano (Evan Jones / Morning Call)
https://t.co/VTOX8dvZ4X
https://t.co/lxo32edvgMunited states</v>
      </c>
      <c r="D2914" s="2">
        <v>44826.87222222222</v>
      </c>
      <c r="E2914" t="s">
        <v>4456</v>
      </c>
      <c r="F2914">
        <v>4</v>
      </c>
      <c r="G2914">
        <v>10827</v>
      </c>
      <c r="H2914">
        <v>0</v>
      </c>
      <c r="I2914">
        <v>0</v>
      </c>
      <c r="J2914" s="3" t="s">
        <v>4457</v>
      </c>
      <c r="K2914" t="s">
        <v>163</v>
      </c>
    </row>
    <row r="2915" spans="1:11">
      <c r="A2915">
        <v>2923</v>
      </c>
      <c r="B2915" s="1">
        <v>1.57E+18</v>
      </c>
      <c r="C2915" t="str">
        <f>_xlfn.CONCAT(J2915,K2915)</f>
        <v>@DonaldJTrumpJr Yes, dear, that's why Ohio will elect him for Senate...bc he votes the way we want him to vote. We won't elect an azzhole like jd. PA won't elect an ozhole. Go call your lawyers. Get better ones than tfg has. Tick tick til you &amp;amp; your siblings  go to jail.ohio, usa via nyc</v>
      </c>
      <c r="D2915" s="2">
        <v>44826.870138888888</v>
      </c>
      <c r="E2915" t="s">
        <v>4047</v>
      </c>
      <c r="F2915">
        <v>9836</v>
      </c>
      <c r="G2915">
        <v>9564</v>
      </c>
      <c r="H2915">
        <v>0</v>
      </c>
      <c r="I2915">
        <v>2</v>
      </c>
      <c r="J2915" t="s">
        <v>4458</v>
      </c>
      <c r="K2915" t="s">
        <v>4048</v>
      </c>
    </row>
    <row r="2916" spans="1:11">
      <c r="A2916">
        <v>2924</v>
      </c>
      <c r="B2916" s="1">
        <v>1.57E+18</v>
      </c>
      <c r="C2916" t="str">
        <f>_xlfn.CONCAT(J2916,K2916)</f>
        <v>NEWS: new Muhlenberg poll on PA Senate race shows Fetterman with 5 point lead https://t.co/dY4hwn1qci</v>
      </c>
      <c r="D2916" s="2">
        <v>44826.868750000001</v>
      </c>
      <c r="E2916" t="s">
        <v>4459</v>
      </c>
      <c r="F2916">
        <v>1858</v>
      </c>
      <c r="G2916">
        <v>6766</v>
      </c>
      <c r="H2916">
        <v>4</v>
      </c>
      <c r="I2916">
        <v>3</v>
      </c>
      <c r="J2916" t="s">
        <v>4255</v>
      </c>
    </row>
    <row r="2917" spans="1:11">
      <c r="A2917">
        <v>2925</v>
      </c>
      <c r="B2917" s="1">
        <v>1.57E+18</v>
      </c>
      <c r="C2917" t="str">
        <f>_xlfn.CONCAT(J2917,K2917)</f>
        <v>PA senate race is leaning towards more to likely dem then tossup and thatÃ¢â‚¬â„¢s the truth. https://t.co/A1OPSAN29usan antonio</v>
      </c>
      <c r="D2917" s="2">
        <v>44826.868055555555</v>
      </c>
      <c r="E2917" t="s">
        <v>4460</v>
      </c>
      <c r="F2917">
        <v>805</v>
      </c>
      <c r="G2917">
        <v>5090</v>
      </c>
      <c r="H2917">
        <v>0</v>
      </c>
      <c r="I2917">
        <v>2</v>
      </c>
      <c r="J2917" t="s">
        <v>4461</v>
      </c>
      <c r="K2917" t="s">
        <v>4462</v>
      </c>
    </row>
    <row r="2918" spans="1:11" ht="409.6">
      <c r="A2918">
        <v>2926</v>
      </c>
      <c r="B2918" s="1">
        <v>1.57E+18</v>
      </c>
      <c r="C2918" t="str">
        <f>_xlfn.CONCAT(J2918,K2918)</f>
        <v>We are going to flip these 5 seats to increase our Democratic majority in the U.S. Senate:
Tim Ryan (OH)
John Fetterman (PA)
Cheri Beasley (NC)
Val Demings (FL)
Mandela Barnes (WI)
Chip in $10, $25, $50, $100 or more to support our grassroots efforts: https://t.co/Z3F4lTLVaa https://t.co/qPBmNQKKDY</v>
      </c>
      <c r="D2918" s="2">
        <v>44826.867361111108</v>
      </c>
      <c r="E2918" t="s">
        <v>4463</v>
      </c>
      <c r="F2918">
        <v>4878</v>
      </c>
      <c r="G2918">
        <v>4432</v>
      </c>
      <c r="H2918">
        <v>1861</v>
      </c>
      <c r="I2918">
        <v>0</v>
      </c>
      <c r="J2918" s="3" t="s">
        <v>895</v>
      </c>
    </row>
    <row r="2919" spans="1:11">
      <c r="A2919">
        <v>2927</v>
      </c>
      <c r="B2919" s="1">
        <v>1.57E+18</v>
      </c>
      <c r="C2919" t="str">
        <f>_xlfn.CONCAT(J2919,K2919)</f>
        <v>@LoganR2WH PA Senate. Hands down.buffalo ny</v>
      </c>
      <c r="D2919" s="2">
        <v>44826.865277777775</v>
      </c>
      <c r="E2919" t="s">
        <v>4464</v>
      </c>
      <c r="F2919">
        <v>3841</v>
      </c>
      <c r="G2919">
        <v>334</v>
      </c>
      <c r="H2919">
        <v>1</v>
      </c>
      <c r="I2919">
        <v>0</v>
      </c>
      <c r="J2919" t="s">
        <v>4465</v>
      </c>
      <c r="K2919" t="s">
        <v>4466</v>
      </c>
    </row>
    <row r="2920" spans="1:11">
      <c r="A2920">
        <v>2928</v>
      </c>
      <c r="B2920" s="1">
        <v>1.57E+18</v>
      </c>
      <c r="C2920" t="str">
        <f>_xlfn.CONCAT(J2920,K2920)</f>
        <v>@LoganR2WH PA senateunited states</v>
      </c>
      <c r="D2920" s="2">
        <v>44826.864583333336</v>
      </c>
      <c r="E2920" t="s">
        <v>4467</v>
      </c>
      <c r="F2920">
        <v>69</v>
      </c>
      <c r="G2920">
        <v>1</v>
      </c>
      <c r="H2920">
        <v>0</v>
      </c>
      <c r="I2920">
        <v>0</v>
      </c>
      <c r="J2920" t="s">
        <v>4468</v>
      </c>
      <c r="K2920" t="s">
        <v>163</v>
      </c>
    </row>
    <row r="2921" spans="1:11" ht="409.6">
      <c r="A2921">
        <v>2929</v>
      </c>
      <c r="B2921" s="1">
        <v>1.57E+18</v>
      </c>
      <c r="C2921" t="str">
        <f>_xlfn.CONCAT(J2921,K2921)</f>
        <v>https://t.co/uyOGI9VgWv 
Fetterman 49 
Oz 45
Shapiro 53
Mastriano 42
New Muehlenberg poll dropped for #PASen #PAGov 
N=420 Likely Voters 
MOE +/- 6smalltown, d.c.</v>
      </c>
      <c r="D2921" s="2">
        <v>44826.861805555556</v>
      </c>
      <c r="E2921" t="s">
        <v>4469</v>
      </c>
      <c r="F2921">
        <v>4438</v>
      </c>
      <c r="G2921">
        <v>635934</v>
      </c>
      <c r="H2921">
        <v>13</v>
      </c>
      <c r="I2921">
        <v>0</v>
      </c>
      <c r="J2921" s="3" t="s">
        <v>3958</v>
      </c>
      <c r="K2921" t="s">
        <v>1347</v>
      </c>
    </row>
    <row r="2922" spans="1:11" ht="409.6">
      <c r="A2922">
        <v>2930</v>
      </c>
      <c r="B2922" s="1">
        <v>1.57E+18</v>
      </c>
      <c r="C2922" t="str">
        <f>_xlfn.CONCAT(J2922,K2922)</f>
        <v>https://t.co/uyOGI9VgWv 
Fetterman 49 
Oz 45
Shapiro 53
Mastriano 42
New Muehlenberg poll dropped for #PASen #PAGov 
N=420 Likely Voters 
MOE +/- 6</v>
      </c>
      <c r="D2922" s="2">
        <v>44826.861111111109</v>
      </c>
      <c r="E2922" t="s">
        <v>4470</v>
      </c>
      <c r="F2922">
        <v>1369</v>
      </c>
      <c r="G2922">
        <v>407</v>
      </c>
      <c r="H2922">
        <v>13</v>
      </c>
      <c r="I2922">
        <v>0</v>
      </c>
      <c r="J2922" s="3" t="s">
        <v>3958</v>
      </c>
    </row>
    <row r="2923" spans="1:11">
      <c r="A2923">
        <v>2931</v>
      </c>
      <c r="B2923" s="1">
        <v>1.57E+18</v>
      </c>
      <c r="C2923" t="str">
        <f>_xlfn.CONCAT(J2923,K2923)</f>
        <v>@ReverendWarnock I live in Pa. and fetterman doesn't want to debate Oz more than once. So if you say Walker isn't ready for the senate then you are also saying fetterman isn't ready for the senate. Thank you Reverend Warnock</v>
      </c>
      <c r="D2923" s="2">
        <v>44826.861111111109</v>
      </c>
      <c r="E2923" t="s">
        <v>4471</v>
      </c>
      <c r="F2923">
        <v>4</v>
      </c>
      <c r="G2923">
        <v>3</v>
      </c>
      <c r="H2923">
        <v>1</v>
      </c>
      <c r="I2923">
        <v>2</v>
      </c>
      <c r="J2923" t="s">
        <v>4377</v>
      </c>
    </row>
    <row r="2924" spans="1:11" ht="409.6">
      <c r="A2924">
        <v>2932</v>
      </c>
      <c r="B2924" s="1">
        <v>1.57E+18</v>
      </c>
      <c r="C2924" t="str">
        <f>_xlfn.CONCAT(J2924,K2924)</f>
        <v xml:space="preserve">Asked Pat Toomey, the GOP senator from Pa., why he won't say if he'll support Doug Mastriano, his state's GOP gubernatorial nominee.
"I'm focused on the Senate race," he said repeatedly. 
Asked if he'd make his position known before November, Toomey told me: Ã¢â‚¬Å“WeÃ¢â‚¬â„¢ll see."unknown </v>
      </c>
      <c r="D2924" s="2">
        <v>44826.859722222223</v>
      </c>
      <c r="E2924" t="s">
        <v>4472</v>
      </c>
      <c r="F2924">
        <v>4155</v>
      </c>
      <c r="G2924">
        <v>2305</v>
      </c>
      <c r="H2924">
        <v>48</v>
      </c>
      <c r="I2924">
        <v>0</v>
      </c>
      <c r="J2924" s="3" t="s">
        <v>3863</v>
      </c>
      <c r="K2924" t="s">
        <v>4473</v>
      </c>
    </row>
    <row r="2925" spans="1:11">
      <c r="A2925">
        <v>2933</v>
      </c>
      <c r="B2925" s="1">
        <v>1.57E+18</v>
      </c>
      <c r="C2925" t="str">
        <f>_xlfn.CONCAT(J2925,K2925)</f>
        <v>@LoganR2WH PA Senate. Hands down.69420 coral ridge, gbr</v>
      </c>
      <c r="D2925" s="2">
        <v>44826.856944444444</v>
      </c>
      <c r="E2925" t="s">
        <v>1723</v>
      </c>
      <c r="F2925">
        <v>636</v>
      </c>
      <c r="G2925">
        <v>406</v>
      </c>
      <c r="H2925">
        <v>1</v>
      </c>
      <c r="I2925">
        <v>5</v>
      </c>
      <c r="J2925" t="s">
        <v>4465</v>
      </c>
      <c r="K2925" t="s">
        <v>1725</v>
      </c>
    </row>
    <row r="2926" spans="1:11" ht="409.6">
      <c r="A2926">
        <v>2934</v>
      </c>
      <c r="B2926" s="1">
        <v>1.57E+18</v>
      </c>
      <c r="C2926" t="str">
        <f>_xlfn.CONCAT(J2926,K2926)</f>
        <v>https://t.co/uyOGI9VgWv 
Fetterman 49 
Oz 45
Shapiro 53
Mastriano 42
New Muehlenberg poll dropped for #PASen #PAGov 
N=420 Likely Voters 
MOE +/- 6starkville, ms</v>
      </c>
      <c r="D2926" s="2">
        <v>44826.855555555558</v>
      </c>
      <c r="E2926" t="s">
        <v>4474</v>
      </c>
      <c r="F2926">
        <v>1757</v>
      </c>
      <c r="G2926">
        <v>4144</v>
      </c>
      <c r="H2926">
        <v>13</v>
      </c>
      <c r="I2926">
        <v>0</v>
      </c>
      <c r="J2926" s="3" t="s">
        <v>3958</v>
      </c>
      <c r="K2926" t="s">
        <v>4475</v>
      </c>
    </row>
    <row r="2927" spans="1:11" ht="409.6">
      <c r="A2927">
        <v>2935</v>
      </c>
      <c r="B2927" s="1">
        <v>1.57E+18</v>
      </c>
      <c r="C2927" t="str">
        <f>_xlfn.CONCAT(J2927,K2927)</f>
        <v>https://t.co/uyOGI9VgWv 
Fetterman 49 
Oz 45
Shapiro 53
Mastriano 42
New Muehlenberg poll dropped for #PASen #PAGov 
N=420 Likely Voters 
MOE +/- 6</v>
      </c>
      <c r="D2927" s="2">
        <v>44826.855555555558</v>
      </c>
      <c r="E2927" t="s">
        <v>4476</v>
      </c>
      <c r="F2927">
        <v>435</v>
      </c>
      <c r="G2927">
        <v>244</v>
      </c>
      <c r="H2927">
        <v>13</v>
      </c>
      <c r="I2927">
        <v>0</v>
      </c>
      <c r="J2927" s="3" t="s">
        <v>3958</v>
      </c>
    </row>
    <row r="2928" spans="1:11" ht="409.6">
      <c r="A2928">
        <v>2936</v>
      </c>
      <c r="B2928" s="1">
        <v>1.57E+18</v>
      </c>
      <c r="C2928" t="str">
        <f>_xlfn.CONCAT(J2928,K2928)</f>
        <v>https://t.co/uyOGI9VgWv 
Fetterman 49 
Oz 45
Shapiro 53
Mastriano 42
New Muehlenberg poll dropped for #PASen #PAGov 
N=420 Likely Voters 
MOE +/- 6smalltown, dc</v>
      </c>
      <c r="D2928" s="2">
        <v>44826.854861111111</v>
      </c>
      <c r="E2928" t="s">
        <v>4477</v>
      </c>
      <c r="F2928">
        <v>2986</v>
      </c>
      <c r="G2928">
        <v>2434</v>
      </c>
      <c r="H2928">
        <v>13</v>
      </c>
      <c r="I2928">
        <v>0</v>
      </c>
      <c r="J2928" s="3" t="s">
        <v>3958</v>
      </c>
      <c r="K2928" t="s">
        <v>447</v>
      </c>
    </row>
    <row r="2929" spans="1:11" ht="366">
      <c r="A2929">
        <v>2937</v>
      </c>
      <c r="B2929" s="1">
        <v>1.57E+18</v>
      </c>
      <c r="C2929" t="str">
        <f>_xlfn.CONCAT(J2929,K2929)</f>
        <v>All eyes will be on Pennsylvania this November election as a number of contentious races on the ballot will determine the stateÃ¢â‚¬â„¢s political future.
https://t.co/cnuZrv8sBKbigcity</v>
      </c>
      <c r="D2929" s="2">
        <v>44826.854166666664</v>
      </c>
      <c r="E2929" t="s">
        <v>4478</v>
      </c>
      <c r="F2929">
        <v>4152</v>
      </c>
      <c r="G2929">
        <v>43974</v>
      </c>
      <c r="H2929">
        <v>0</v>
      </c>
      <c r="I2929">
        <v>0</v>
      </c>
      <c r="J2929" s="3" t="s">
        <v>4479</v>
      </c>
      <c r="K2929" t="s">
        <v>403</v>
      </c>
    </row>
    <row r="2930" spans="1:11" ht="409.6">
      <c r="A2930">
        <v>2938</v>
      </c>
      <c r="B2930" s="1">
        <v>1.57E+18</v>
      </c>
      <c r="C2930" t="str">
        <f>_xlfn.CONCAT(J2930,K2930)</f>
        <v>Coming up on @WJACTV: 
- First day of fall Ã°Å¸ÂÂÃ°Å¸Ââ€š
- Silo accident follow up
- PA U.S. Senate race update 
- Penn State professor facing charges
Ã°Å¸â€œÂ±: https://t.co/qgeNK7zWJ1 https://t.co/1zatZBKuvKwest-central pennsylvania</v>
      </c>
      <c r="D2930" s="2">
        <v>44826.853472222225</v>
      </c>
      <c r="E2930" t="s">
        <v>4480</v>
      </c>
      <c r="F2930">
        <v>385</v>
      </c>
      <c r="G2930">
        <v>19076</v>
      </c>
      <c r="H2930">
        <v>1</v>
      </c>
      <c r="I2930">
        <v>0</v>
      </c>
      <c r="J2930" s="3" t="s">
        <v>4481</v>
      </c>
      <c r="K2930" t="s">
        <v>4482</v>
      </c>
    </row>
    <row r="2931" spans="1:11" ht="409.6">
      <c r="A2931">
        <v>2939</v>
      </c>
      <c r="B2931" s="1">
        <v>1.57E+18</v>
      </c>
      <c r="C2931" t="str">
        <f>_xlfn.CONCAT(J2931,K2931)</f>
        <v>Coming up on @WJACTV: 
- First day of fall Ã°Å¸ÂÂÃ°Å¸Ââ€š
- Silo accident follow up
- PA U.S. Senate race update 
- Penn State professor facing charges
Ã°Å¸â€œÂ±: https://t.co/qgeNK7zWJ1 https://t.co/1zatZBKuvKsmalltown, pa</v>
      </c>
      <c r="D2931" s="2">
        <v>44826.852777777778</v>
      </c>
      <c r="E2931" t="s">
        <v>4483</v>
      </c>
      <c r="F2931">
        <v>645</v>
      </c>
      <c r="G2931">
        <v>2291</v>
      </c>
      <c r="H2931">
        <v>1</v>
      </c>
      <c r="I2931">
        <v>5</v>
      </c>
      <c r="J2931" s="3" t="s">
        <v>4481</v>
      </c>
      <c r="K2931" t="s">
        <v>356</v>
      </c>
    </row>
    <row r="2932" spans="1:11" ht="409.6">
      <c r="A2932">
        <v>2940</v>
      </c>
      <c r="B2932" s="1">
        <v>1.57E+18</v>
      </c>
      <c r="C2932" t="str">
        <f>_xlfn.CONCAT(J2932,K2932)</f>
        <v>https://t.co/uyOGI9VgWv 
Fetterman 49 
Oz 45
Shapiro 53
Mastriano 42
New Muehlenberg poll dropped for #PASen #PAGov 
N=420 Likely Voters 
MOE +/- 6smalltown, d.c.</v>
      </c>
      <c r="D2932" s="2">
        <v>44826.852777777778</v>
      </c>
      <c r="E2932" t="s">
        <v>4484</v>
      </c>
      <c r="F2932">
        <v>14169</v>
      </c>
      <c r="G2932">
        <v>34594</v>
      </c>
      <c r="H2932">
        <v>13</v>
      </c>
      <c r="I2932">
        <v>0</v>
      </c>
      <c r="J2932" s="3" t="s">
        <v>3958</v>
      </c>
      <c r="K2932" t="s">
        <v>1347</v>
      </c>
    </row>
    <row r="2933" spans="1:11" ht="409.6">
      <c r="A2933">
        <v>2941</v>
      </c>
      <c r="B2933" s="1">
        <v>1.57E+18</v>
      </c>
      <c r="C2933" t="str">
        <f>_xlfn.CONCAT(J2933,K2933)</f>
        <v>VICTORY!
Let's win these two "empty" seats in the U.S. Senate and build our majority!
Help us register voters and get out the vote for John Fetterman in PA and Tim Ryan in OH!
Chip in $10, $25, $50, $100, $250, $500 or more to win! https://t.co/Z3F4lTLVaa https://t.co/xj2oLNG0Ovphilly from moco md</v>
      </c>
      <c r="D2933" s="2">
        <v>44826.852777777778</v>
      </c>
      <c r="E2933" t="s">
        <v>666</v>
      </c>
      <c r="F2933">
        <v>6531</v>
      </c>
      <c r="G2933">
        <v>11508</v>
      </c>
      <c r="H2933">
        <v>1730</v>
      </c>
      <c r="I2933">
        <v>0</v>
      </c>
      <c r="J2933" s="3" t="s">
        <v>772</v>
      </c>
      <c r="K2933" t="s">
        <v>667</v>
      </c>
    </row>
    <row r="2934" spans="1:11" ht="409.6">
      <c r="A2934">
        <v>2942</v>
      </c>
      <c r="B2934" s="1">
        <v>1.57E+18</v>
      </c>
      <c r="C2934" t="str">
        <f>_xlfn.CONCAT(J2934,K2934)</f>
        <v>We are going to flip these 5 seats to increase our Democratic majority in the U.S. Senate:
Tim Ryan (OH)
John Fetterman (PA)
Cheri Beasley (NC)
Val Demings (FL)
Mandela Barnes (WI)
Chip in $10, $25, $50, $100 or more to support our grassroots efforts: https://t.co/Z3F4lTLVaa https://t.co/qPBmNQKKDYphilly from moco md</v>
      </c>
      <c r="D2934" s="2">
        <v>44826.852777777778</v>
      </c>
      <c r="E2934" t="s">
        <v>666</v>
      </c>
      <c r="F2934">
        <v>6531</v>
      </c>
      <c r="G2934">
        <v>11508</v>
      </c>
      <c r="H2934">
        <v>1861</v>
      </c>
      <c r="I2934">
        <v>0</v>
      </c>
      <c r="J2934" s="3" t="s">
        <v>895</v>
      </c>
      <c r="K2934" t="s">
        <v>667</v>
      </c>
    </row>
    <row r="2935" spans="1:11">
      <c r="A2935">
        <v>2943</v>
      </c>
      <c r="B2935" s="1">
        <v>1.57E+18</v>
      </c>
      <c r="C2935" t="str">
        <f>_xlfn.CONCAT(J2935,K2935)</f>
        <v>@DonLew87 In 2013 John Fetterman, the hooded weirdo running for senate (D) in PA, chased down an innocent black jogger and held him at gunpoint because he heard shots from the areaÃ¢â‚¬Â¦thoughts?mpls, mn</v>
      </c>
      <c r="D2935" s="2">
        <v>44826.850694444445</v>
      </c>
      <c r="E2935" t="s">
        <v>4485</v>
      </c>
      <c r="F2935">
        <v>794</v>
      </c>
      <c r="G2935">
        <v>98</v>
      </c>
      <c r="H2935">
        <v>0</v>
      </c>
      <c r="I2935">
        <v>0</v>
      </c>
      <c r="J2935" t="s">
        <v>4486</v>
      </c>
      <c r="K2935" t="s">
        <v>4487</v>
      </c>
    </row>
    <row r="2936" spans="1:11">
      <c r="A2936">
        <v>2944</v>
      </c>
      <c r="B2936" s="1">
        <v>1.57E+18</v>
      </c>
      <c r="C2936" t="str">
        <f>_xlfn.CONCAT(J2936,K2936)</f>
        <v>Todd Johnson is running for the 4th Senate District to be a voice for families &amp;amp; businessowners in the Montgomery &amp;amp; Philadelphia counties. #VoteRed https://t.co/iE4CHgnnvZsmalltown, pa</v>
      </c>
      <c r="D2936" s="2">
        <v>44826.850694444445</v>
      </c>
      <c r="E2936" t="s">
        <v>4488</v>
      </c>
      <c r="F2936">
        <v>238</v>
      </c>
      <c r="G2936">
        <v>1169</v>
      </c>
      <c r="H2936">
        <v>29</v>
      </c>
      <c r="I2936">
        <v>21</v>
      </c>
      <c r="J2936" t="s">
        <v>4489</v>
      </c>
      <c r="K2936" t="s">
        <v>356</v>
      </c>
    </row>
    <row r="2937" spans="1:11" ht="409.6">
      <c r="A2937">
        <v>2945</v>
      </c>
      <c r="B2937" s="1">
        <v>1.57E+18</v>
      </c>
      <c r="C2937" t="str">
        <f>_xlfn.CONCAT(J2937,K2937)</f>
        <v>Asked Pat Toomey, the GOP senator from Pa., why he won't say if he'll support Doug Mastriano, his state's GOP gubernatorial nominee.
"I'm focused on the Senate race," he said repeatedly. 
Asked if he'd make his position known before November, Toomey told me: Ã¢â‚¬Å“WeÃ¢â‚¬â„¢ll see."</v>
      </c>
      <c r="D2937" s="2">
        <v>44826.850694444445</v>
      </c>
      <c r="E2937" t="s">
        <v>4490</v>
      </c>
      <c r="F2937">
        <v>1849</v>
      </c>
      <c r="G2937">
        <v>992</v>
      </c>
      <c r="H2937">
        <v>48</v>
      </c>
      <c r="I2937">
        <v>0</v>
      </c>
      <c r="J2937" s="3" t="s">
        <v>3863</v>
      </c>
    </row>
    <row r="2938" spans="1:11">
      <c r="A2938">
        <v>2946</v>
      </c>
      <c r="B2938" s="1">
        <v>1.57E+18</v>
      </c>
      <c r="C2938" t="str">
        <f>_xlfn.CONCAT(J2938,K2938)</f>
        <v>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v>
      </c>
      <c r="D2938" s="2">
        <v>44826.848611111112</v>
      </c>
      <c r="E2938" t="s">
        <v>4491</v>
      </c>
      <c r="F2938">
        <v>1997</v>
      </c>
      <c r="G2938">
        <v>3706</v>
      </c>
      <c r="H2938">
        <v>4</v>
      </c>
      <c r="I2938">
        <v>0</v>
      </c>
      <c r="J2938" t="s">
        <v>4492</v>
      </c>
    </row>
    <row r="2939" spans="1:11">
      <c r="A2939">
        <v>2947</v>
      </c>
      <c r="B2939" s="1">
        <v>1.57E+18</v>
      </c>
      <c r="C2939" t="str">
        <f>_xlfn.CONCAT(J2939,K2939)</f>
        <v>GA, NV, PA and WI are the 4 states where control of the senate will be decided https://t.co/DDoIV54yf9</v>
      </c>
      <c r="D2939" s="2">
        <v>44826.847916666666</v>
      </c>
      <c r="E2939" t="s">
        <v>4231</v>
      </c>
      <c r="F2939">
        <v>677</v>
      </c>
      <c r="G2939">
        <v>167</v>
      </c>
      <c r="H2939">
        <v>1</v>
      </c>
      <c r="I2939">
        <v>0</v>
      </c>
      <c r="J2939" t="s">
        <v>4493</v>
      </c>
    </row>
    <row r="2940" spans="1:11" ht="409.6">
      <c r="A2940">
        <v>2948</v>
      </c>
      <c r="B2940" s="1">
        <v>1.57E+18</v>
      </c>
      <c r="C2940" t="str">
        <f>_xlfn.CONCAT(J2940,K2940)</f>
        <v>https://t.co/uyOGI9VgWv 
Fetterman 49 
Oz 45
Shapiro 53
Mastriano 42
New Muehlenberg poll dropped for #PASen #PAGov 
N=420 Likely Voters 
MOE +/- 6atlanta, ga</v>
      </c>
      <c r="D2940" s="2">
        <v>44826.847916666666</v>
      </c>
      <c r="E2940" t="s">
        <v>4494</v>
      </c>
      <c r="F2940">
        <v>2740</v>
      </c>
      <c r="G2940">
        <v>208721</v>
      </c>
      <c r="H2940">
        <v>13</v>
      </c>
      <c r="I2940">
        <v>0</v>
      </c>
      <c r="J2940" s="3" t="s">
        <v>3958</v>
      </c>
      <c r="K2940" t="s">
        <v>577</v>
      </c>
    </row>
    <row r="2941" spans="1:11" ht="409.6">
      <c r="A2941">
        <v>2949</v>
      </c>
      <c r="B2941" s="1">
        <v>1.57E+18</v>
      </c>
      <c r="C2941" t="str">
        <f>_xlfn.CONCAT(J2941,K2941)</f>
        <v>https://t.co/uyOGI9VgWv 
Fetterman 49 
Oz 45
Shapiro 53
Mastriano 42
New Muehlenberg poll dropped for #PASen #PAGov 
N=420 Likely Voters 
MOE +/- 6youngkin land &amp; long island</v>
      </c>
      <c r="D2941" s="2">
        <v>44826.847222222219</v>
      </c>
      <c r="E2941" t="s">
        <v>4495</v>
      </c>
      <c r="F2941">
        <v>1595</v>
      </c>
      <c r="G2941">
        <v>4029</v>
      </c>
      <c r="H2941">
        <v>13</v>
      </c>
      <c r="I2941">
        <v>30</v>
      </c>
      <c r="J2941" s="3" t="s">
        <v>3958</v>
      </c>
      <c r="K2941" t="s">
        <v>4496</v>
      </c>
    </row>
    <row r="2942" spans="1:11">
      <c r="A2942">
        <v>2950</v>
      </c>
      <c r="B2942" s="1">
        <v>1.57E+18</v>
      </c>
      <c r="C2942" t="str">
        <f>_xlfn.CONCAT(J2942,K2942)</f>
        <v>@ReverendWarnock does this logical apply to the PA senate race as well?</v>
      </c>
      <c r="D2942" s="2">
        <v>44826.847222222219</v>
      </c>
      <c r="E2942" t="s">
        <v>4497</v>
      </c>
      <c r="F2942">
        <v>74</v>
      </c>
      <c r="G2942">
        <v>11</v>
      </c>
      <c r="H2942">
        <v>0</v>
      </c>
      <c r="I2942">
        <v>0</v>
      </c>
      <c r="J2942" t="s">
        <v>4498</v>
      </c>
    </row>
    <row r="2943" spans="1:11">
      <c r="A2943">
        <v>2951</v>
      </c>
      <c r="B2943" s="1">
        <v>1.57E+18</v>
      </c>
      <c r="C2943" t="str">
        <f>_xlfn.CONCAT(J2943,K2943)</f>
        <v>"All summer, John Fetterman had Facebook to himself..." analysis by @Elaijuh @JonathanTamari @PhillyInquirer on #Fetterman #Oz #Pennsylvania #Senate using https://t.co/5t2E1trfVu. https://t.co/yxLSULNZPp</v>
      </c>
      <c r="D2943" s="2">
        <v>44826.847222222219</v>
      </c>
      <c r="E2943" t="s">
        <v>4499</v>
      </c>
      <c r="F2943">
        <v>344</v>
      </c>
      <c r="G2943">
        <v>11684</v>
      </c>
      <c r="H2943">
        <v>1</v>
      </c>
      <c r="I2943">
        <v>0</v>
      </c>
      <c r="J2943" t="s">
        <v>4500</v>
      </c>
    </row>
    <row r="2944" spans="1:11">
      <c r="A2944">
        <v>2952</v>
      </c>
      <c r="B2944" s="1">
        <v>1.57E+18</v>
      </c>
      <c r="C2944" t="str">
        <f>_xlfn.CONCAT(J2944,K2944)</f>
        <v>@DrOz But you want them to vote for you, and you've said on many occasions "you'd forgo security clearance opposed to giving up your Turkish citizenship"  Considering security clearance is needed to do your job in the Senate, PA needs to vote Fetterman</v>
      </c>
      <c r="D2944" s="2">
        <v>44826.843055555553</v>
      </c>
      <c r="E2944" t="s">
        <v>4501</v>
      </c>
      <c r="F2944">
        <v>2506</v>
      </c>
      <c r="G2944">
        <v>1268</v>
      </c>
      <c r="H2944">
        <v>0</v>
      </c>
      <c r="I2944">
        <v>0</v>
      </c>
      <c r="J2944" t="s">
        <v>4502</v>
      </c>
    </row>
    <row r="2945" spans="1:11">
      <c r="A2945">
        <v>2953</v>
      </c>
      <c r="B2945" s="1">
        <v>1.57E+18</v>
      </c>
      <c r="C2945" t="str">
        <f>_xlfn.CONCAT(J2945,K2945)</f>
        <v>@QPollsandnews Kind of lines up with Baris and Trafalgar show NV with a R edge, be it ever so slight. Throw in GA and that's the Senate. Just need PA and AZ to be able to deal with defections from Murkowski and Romney.</v>
      </c>
      <c r="D2945" s="2">
        <v>44826.843055555553</v>
      </c>
      <c r="E2945" t="s">
        <v>540</v>
      </c>
      <c r="F2945">
        <v>133</v>
      </c>
      <c r="G2945">
        <v>794</v>
      </c>
      <c r="H2945">
        <v>0</v>
      </c>
      <c r="I2945">
        <v>0</v>
      </c>
      <c r="J2945" t="s">
        <v>4503</v>
      </c>
    </row>
    <row r="2946" spans="1:11">
      <c r="A2946">
        <v>2954</v>
      </c>
      <c r="B2946" s="1">
        <v>1.57E+18</v>
      </c>
      <c r="C2946" t="str">
        <f>_xlfn.CONCAT(J2946,K2946)</f>
        <v>Scoop: Josh Shapiro, the Democrat running for PA governor, has a notable co-host for a fundraiser tonight: Sheryl Bartos Ã¢â‚¬â€ wife of Jeff Bartos, a two-time statewide GOP candidate and, more pointedly, the co-chair of Dr. OzÃ¢â‚¬â„¢s Senate campaign. https://t.co/9hbE3pvmedrt19, Ã°Ã¿ÂÂ° Ã°Ã¿â€¢Â³</v>
      </c>
      <c r="D2946" s="2">
        <v>44826.841666666667</v>
      </c>
      <c r="E2946" t="s">
        <v>4504</v>
      </c>
      <c r="F2946">
        <v>3435</v>
      </c>
      <c r="G2946">
        <v>3039</v>
      </c>
      <c r="H2946">
        <v>243</v>
      </c>
      <c r="I2946">
        <v>0</v>
      </c>
      <c r="J2946" t="s">
        <v>1863</v>
      </c>
      <c r="K2946" t="s">
        <v>4505</v>
      </c>
    </row>
    <row r="2947" spans="1:11" ht="409.6">
      <c r="A2947">
        <v>2955</v>
      </c>
      <c r="B2947" s="1">
        <v>1.57E+18</v>
      </c>
      <c r="C2947" t="str">
        <f>_xlfn.CONCAT(J2947,K2947)</f>
        <v>Reminder: Join me at 3PM for my Q&amp;amp;A on the races covered in my Long and Short of it Guide to the 2022 Midterms: Must Watch Races. I have the breakdown on:
Gov- TX
Gov &amp;amp; Senate- GA, FL, PA
Senate- NC, WI, AZ, NV, OH
https://t.co/2qwadJnBte https://t.co/Z1gmtLwoYHlansdowne, pa</v>
      </c>
      <c r="D2947" s="2">
        <v>44826.84097222222</v>
      </c>
      <c r="E2947" t="s">
        <v>4506</v>
      </c>
      <c r="F2947">
        <v>4994</v>
      </c>
      <c r="G2947">
        <v>4078</v>
      </c>
      <c r="H2947">
        <v>11</v>
      </c>
      <c r="I2947">
        <v>0</v>
      </c>
      <c r="J2947" s="3" t="s">
        <v>4507</v>
      </c>
      <c r="K2947" t="s">
        <v>4508</v>
      </c>
    </row>
    <row r="2948" spans="1:11" ht="366">
      <c r="A2948">
        <v>2956</v>
      </c>
      <c r="B2948" s="1">
        <v>1.57E+18</v>
      </c>
      <c r="C2948" t="str">
        <f>_xlfn.CONCAT(J2948,K2948)</f>
        <v>Toomey will support the Senate's reform bill after Trump and his allies - including 8 of 9 House Rs from PA - tried to throw out PAs electoral votes on Jan 6, 2021:
https://t.co/1tHaeMr4Ks</v>
      </c>
      <c r="D2948" s="2">
        <v>44826.840277777781</v>
      </c>
      <c r="E2948" t="s">
        <v>4509</v>
      </c>
      <c r="F2948">
        <v>3885</v>
      </c>
      <c r="G2948">
        <v>3713</v>
      </c>
      <c r="H2948">
        <v>43</v>
      </c>
      <c r="I2948">
        <v>0</v>
      </c>
      <c r="J2948" s="3" t="s">
        <v>1647</v>
      </c>
    </row>
    <row r="2949" spans="1:11">
      <c r="A2949">
        <v>2957</v>
      </c>
      <c r="B2949" s="1">
        <v>1.57E+18</v>
      </c>
      <c r="C2949" t="str">
        <f>_xlfn.CONCAT(J2949,K2949)</f>
        <v>New Morning Call/Muhlenberg College poll of Pennsylvania: John Fetterman and Mehmet Oz are in a close race for U.S. Senate, while Josh Shapiro holds a wide lead over Doug Mastriano in governor's race. https://t.co/iYcRp8xOHPbigcity, pa</v>
      </c>
      <c r="D2949" s="2">
        <v>44826.840277777781</v>
      </c>
      <c r="E2949" t="s">
        <v>2621</v>
      </c>
      <c r="F2949">
        <v>5186</v>
      </c>
      <c r="G2949">
        <v>90433</v>
      </c>
      <c r="H2949">
        <v>11</v>
      </c>
      <c r="I2949">
        <v>29</v>
      </c>
      <c r="J2949" t="s">
        <v>676</v>
      </c>
      <c r="K2949" t="s">
        <v>76</v>
      </c>
    </row>
    <row r="2950" spans="1:11">
      <c r="A2950">
        <v>2958</v>
      </c>
      <c r="B2950" s="1">
        <v>1.57E+18</v>
      </c>
      <c r="C2950" t="str">
        <f>_xlfn.CONCAT(J2950,K2950)</f>
        <v>@morgansher @bolekaja1001 @JDVance1 Something. I first thought national ad buy. But I see nothing similar for other Senate races eg PA/NC/FL/MI. Only Ohio. And I've seen them on ION, USA, CNN. They pulled tons of money from Blake Masters race here.</v>
      </c>
      <c r="D2950" s="2">
        <v>44826.835416666669</v>
      </c>
      <c r="E2950" t="s">
        <v>4510</v>
      </c>
      <c r="F2950">
        <v>6661</v>
      </c>
      <c r="G2950">
        <v>12166</v>
      </c>
      <c r="H2950">
        <v>0</v>
      </c>
      <c r="I2950">
        <v>2</v>
      </c>
      <c r="J2950" t="s">
        <v>4511</v>
      </c>
    </row>
    <row r="2951" spans="1:11">
      <c r="A2951">
        <v>2959</v>
      </c>
      <c r="B2951" s="1">
        <v>1.57E+18</v>
      </c>
      <c r="C2951" t="str">
        <f>_xlfn.CONCAT(J2951,K2951)</f>
        <v>GA, NV, PA and WI are the 4 states where control of the senate will be decided https://t.co/DDoIV54yf9pleasanton, ca</v>
      </c>
      <c r="D2951" s="2">
        <v>44826.834027777775</v>
      </c>
      <c r="E2951" t="s">
        <v>4512</v>
      </c>
      <c r="F2951">
        <v>5000</v>
      </c>
      <c r="G2951">
        <v>2853</v>
      </c>
      <c r="H2951">
        <v>1</v>
      </c>
      <c r="I2951">
        <v>4</v>
      </c>
      <c r="J2951" t="s">
        <v>4493</v>
      </c>
      <c r="K2951" t="s">
        <v>4513</v>
      </c>
    </row>
    <row r="2952" spans="1:11" ht="409.6">
      <c r="A2952">
        <v>2960</v>
      </c>
      <c r="B2952" s="1">
        <v>1.57E+18</v>
      </c>
      <c r="C2952" t="str">
        <f>_xlfn.CONCAT(J2952,K2952)</f>
        <v>@PalmerReport Please share candidates in competitive Senate races like.
Blue:
@ReverendWarnock GA
@CortezMasto NV
@CaptMarkKelly AZ
@Maggie_Hassan NH
@MichaelBennet CO
Possible Blue:
@TimRyan OH
@TheOtherMandela WI
@JohnFetterman PA
@CheriBeasleyNC NC
@valdemings FL
@PalmerReport Ã°Å¸Â¤Å¾Ã°Å¸Â¤Å¾</v>
      </c>
      <c r="D2952" s="2">
        <v>44826.834027777775</v>
      </c>
      <c r="E2952" t="s">
        <v>16</v>
      </c>
      <c r="F2952">
        <v>93</v>
      </c>
      <c r="G2952">
        <v>31</v>
      </c>
      <c r="H2952">
        <v>1</v>
      </c>
      <c r="I2952">
        <v>2</v>
      </c>
      <c r="J2952" s="3" t="s">
        <v>4284</v>
      </c>
    </row>
    <row r="2953" spans="1:11">
      <c r="A2953">
        <v>2961</v>
      </c>
      <c r="B2953" s="1">
        <v>1.57E+18</v>
      </c>
      <c r="C2953" t="str">
        <f>_xlfn.CONCAT(J2953,K2953)</f>
        <v>Scoop: Josh Shapiro, the Democrat running for PA governor, has a notable co-host for a fundraiser tonight: Sheryl Bartos Ã¢â‚¬â€ wife of Jeff Bartos, a two-time statewide GOP candidate and, more pointedly, the co-chair of Dr. OzÃ¢â‚¬â„¢s Senate campaign. https://t.co/9hbE3pvmedcolumbus, oh</v>
      </c>
      <c r="D2953" s="2">
        <v>44826.832638888889</v>
      </c>
      <c r="E2953" t="s">
        <v>4514</v>
      </c>
      <c r="F2953">
        <v>5000</v>
      </c>
      <c r="G2953">
        <v>500</v>
      </c>
      <c r="H2953">
        <v>243</v>
      </c>
      <c r="I2953">
        <v>0</v>
      </c>
      <c r="J2953" t="s">
        <v>1863</v>
      </c>
      <c r="K2953" t="s">
        <v>2400</v>
      </c>
    </row>
    <row r="2954" spans="1:11" ht="366">
      <c r="A2954">
        <v>2962</v>
      </c>
      <c r="B2954" s="1">
        <v>1.57E+18</v>
      </c>
      <c r="C2954" t="str">
        <f>_xlfn.CONCAT(J2954,K2954)</f>
        <v>Toomey will support the Senate's reform bill after Trump and his allies - including 8 of 9 House Rs from PA - tried to throw out PAs electoral votes on Jan 6, 2021:
https://t.co/1tHaeMr4Ks</v>
      </c>
      <c r="D2954" s="2">
        <v>44826.829861111109</v>
      </c>
      <c r="E2954" t="s">
        <v>4515</v>
      </c>
      <c r="F2954">
        <v>2607</v>
      </c>
      <c r="G2954">
        <v>1274</v>
      </c>
      <c r="H2954">
        <v>43</v>
      </c>
      <c r="I2954">
        <v>0</v>
      </c>
      <c r="J2954" s="3" t="s">
        <v>1647</v>
      </c>
    </row>
    <row r="2955" spans="1:11" ht="305.25">
      <c r="A2955">
        <v>2963</v>
      </c>
      <c r="B2955" s="1">
        <v>1.57E+18</v>
      </c>
      <c r="C2955" t="str">
        <f>_xlfn.CONCAT(J2955,K2955)</f>
        <v>@DrOz Deb labels Meh Oz as least desirable candidate for senate in PA.....
I actually think my opinion holds more weight so....
#FettermanIsTheBettermanunited states</v>
      </c>
      <c r="D2955" s="2">
        <v>44826.828472222223</v>
      </c>
      <c r="E2955" t="s">
        <v>4516</v>
      </c>
      <c r="F2955">
        <v>2992</v>
      </c>
      <c r="G2955">
        <v>2385</v>
      </c>
      <c r="H2955">
        <v>0</v>
      </c>
      <c r="I2955">
        <v>0</v>
      </c>
      <c r="J2955" s="3" t="s">
        <v>4517</v>
      </c>
      <c r="K2955" t="s">
        <v>163</v>
      </c>
    </row>
    <row r="2956" spans="1:11" ht="409.6">
      <c r="A2956">
        <v>2964</v>
      </c>
      <c r="B2956" s="1">
        <v>1.57E+18</v>
      </c>
      <c r="C2956" t="str">
        <f>_xlfn.CONCAT(J2956,K2956)</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https://t.co/M0wXr7K6mqduncansville, pa</v>
      </c>
      <c r="D2956" s="2">
        <v>44826.827777777777</v>
      </c>
      <c r="E2956" t="s">
        <v>4518</v>
      </c>
      <c r="F2956">
        <v>1092</v>
      </c>
      <c r="G2956">
        <v>340</v>
      </c>
      <c r="H2956">
        <v>10</v>
      </c>
      <c r="I2956">
        <v>0</v>
      </c>
      <c r="J2956" s="3" t="s">
        <v>170</v>
      </c>
      <c r="K2956" t="s">
        <v>4519</v>
      </c>
    </row>
    <row r="2957" spans="1:11">
      <c r="A2957">
        <v>2965</v>
      </c>
      <c r="B2957" s="1">
        <v>1.57E+18</v>
      </c>
      <c r="C2957" t="str">
        <f>_xlfn.CONCAT(J2957,K2957)</f>
        <v>"All summer, John Fetterman had Facebook to himself..." analysis by @Elaijuh @JonathanTamari @PhillyInquirer on #Fetterman #Oz #Pennsylvania #Senate using https://t.co/5t2E1trfVu. https://t.co/yxLSULNZPp</v>
      </c>
      <c r="D2957" s="2">
        <v>44826.826388888891</v>
      </c>
      <c r="E2957" t="s">
        <v>4520</v>
      </c>
      <c r="F2957">
        <v>192</v>
      </c>
      <c r="G2957">
        <v>1186</v>
      </c>
      <c r="H2957">
        <v>1</v>
      </c>
      <c r="I2957">
        <v>5</v>
      </c>
      <c r="J2957" t="s">
        <v>4500</v>
      </c>
    </row>
    <row r="2958" spans="1:11">
      <c r="A2958">
        <v>2966</v>
      </c>
      <c r="B2958" s="1">
        <v>1.57E+18</v>
      </c>
      <c r="C2958" t="str">
        <f>_xlfn.CONCAT(J2958,K2958)</f>
        <v>Dems have to treat all the races like they are tossups/they are down. I personally am pretty weary of polling. No, we are not up 10+ in PA Senate, 8+ in AZ Senate, up by 4 in OH Senate, and just even in WI. Support swing-state Dems so we can hold the Senate! https://t.co/ahaBW1sl8H</v>
      </c>
      <c r="D2958" s="2">
        <v>44826.823611111111</v>
      </c>
      <c r="E2958" t="s">
        <v>145</v>
      </c>
      <c r="F2958">
        <v>312</v>
      </c>
      <c r="G2958">
        <v>3291</v>
      </c>
      <c r="H2958">
        <v>1</v>
      </c>
      <c r="I2958">
        <v>6</v>
      </c>
      <c r="J2958" t="s">
        <v>4521</v>
      </c>
    </row>
    <row r="2959" spans="1:11">
      <c r="A2959">
        <v>2967</v>
      </c>
      <c r="B2959" s="1">
        <v>1.57E+18</v>
      </c>
      <c r="C2959" t="str">
        <f>_xlfn.CONCAT(J2959,K2959)</f>
        <v>VETTING FETTERMAN: Is Democratic PA Senate candidate John Fetterman fit to serve? TONIGHT on "Hannity," we'll get analysis from @NBSaphierMD and @DrMarcSiegel</v>
      </c>
      <c r="D2959" s="2">
        <v>44826.822916666664</v>
      </c>
      <c r="E2959" t="s">
        <v>4522</v>
      </c>
      <c r="F2959">
        <v>41</v>
      </c>
      <c r="G2959">
        <v>63</v>
      </c>
      <c r="H2959">
        <v>80</v>
      </c>
      <c r="I2959">
        <v>0</v>
      </c>
      <c r="J2959" t="s">
        <v>321</v>
      </c>
    </row>
    <row r="2960" spans="1:11">
      <c r="A2960">
        <v>2968</v>
      </c>
      <c r="B2960" s="1">
        <v>1.57E+18</v>
      </c>
      <c r="C2960" t="str">
        <f>_xlfn.CONCAT(J2960,K2960)</f>
        <v>@DrOz PA can't afford a quack carpet bagger who faked residency to run for one of our senate seats when you actually live in NJ.</v>
      </c>
      <c r="D2960" s="2">
        <v>44826.822916666664</v>
      </c>
      <c r="E2960" t="s">
        <v>4523</v>
      </c>
      <c r="F2960">
        <v>15711</v>
      </c>
      <c r="G2960">
        <v>14375</v>
      </c>
      <c r="H2960">
        <v>0</v>
      </c>
      <c r="I2960">
        <v>0</v>
      </c>
      <c r="J2960" t="s">
        <v>4524</v>
      </c>
    </row>
    <row r="2961" spans="1:11" ht="409.6">
      <c r="A2961">
        <v>2969</v>
      </c>
      <c r="B2961" s="1">
        <v>1.57E+18</v>
      </c>
      <c r="C2961" t="str">
        <f>_xlfn.CONCAT(J2961,K2961)</f>
        <v>With only 7 working days left in the PA Senate and 6 in the PA House, it is with immense disappointment that we have to oppose the Amended HB 140. Please read our full statement for more information. 
@BikePGH 
https://t.co/0WF2VAtLEgbigcity, pa</v>
      </c>
      <c r="D2961" s="2">
        <v>44826.822222222225</v>
      </c>
      <c r="E2961" t="s">
        <v>4525</v>
      </c>
      <c r="F2961">
        <v>3220</v>
      </c>
      <c r="G2961">
        <v>21194</v>
      </c>
      <c r="H2961">
        <v>1</v>
      </c>
      <c r="I2961">
        <v>0</v>
      </c>
      <c r="J2961" s="3" t="s">
        <v>4526</v>
      </c>
      <c r="K2961" t="s">
        <v>76</v>
      </c>
    </row>
    <row r="2962" spans="1:11" ht="409.6">
      <c r="A2962">
        <v>2970</v>
      </c>
      <c r="B2962" s="1">
        <v>1.57E+18</v>
      </c>
      <c r="C2962" t="str">
        <f>_xlfn.CONCAT(J2962,K2962)</f>
        <v>John Fetterman kept putting out ad after ad on Facebook after the PA primary.
Mehmet Oz? Nothing for three months.
Online ads, a pretty standard part of campaigning now, help with fundraising, getting messages out, and more.
@JonathanTamari x me:
https://t.co/3Z0oIVOBi2 https://t.co/Z3qiG4MKc4iphone: 44.970367,-93.257858</v>
      </c>
      <c r="D2962" s="2">
        <v>44826.819444444445</v>
      </c>
      <c r="E2962" t="s">
        <v>4527</v>
      </c>
      <c r="F2962">
        <v>2352</v>
      </c>
      <c r="G2962">
        <v>1811</v>
      </c>
      <c r="H2962">
        <v>5</v>
      </c>
      <c r="I2962">
        <v>0</v>
      </c>
      <c r="J2962" s="3" t="s">
        <v>4528</v>
      </c>
      <c r="K2962" t="s">
        <v>4529</v>
      </c>
    </row>
    <row r="2963" spans="1:11">
      <c r="A2963">
        <v>2971</v>
      </c>
      <c r="B2963" s="1">
        <v>1.57E+18</v>
      </c>
      <c r="C2963" t="str">
        <f>_xlfn.CONCAT(J2963,K2963)</f>
        <v>Want to learn more about Pennsylvania's 2022 election candidates? Learn how to research who is on your ballot, their stances, and who is funding their campaigns. https://t.co/tVaCQYq1UUnullius in verba</v>
      </c>
      <c r="D2963" s="2">
        <v>44826.818749999999</v>
      </c>
      <c r="E2963" t="s">
        <v>4530</v>
      </c>
      <c r="F2963">
        <v>1881</v>
      </c>
      <c r="G2963">
        <v>1871</v>
      </c>
      <c r="H2963">
        <v>13</v>
      </c>
      <c r="I2963">
        <v>0</v>
      </c>
      <c r="J2963" t="s">
        <v>3726</v>
      </c>
      <c r="K2963" t="s">
        <v>4531</v>
      </c>
    </row>
    <row r="2964" spans="1:11" ht="409.6">
      <c r="A2964">
        <v>2972</v>
      </c>
      <c r="B2964" s="1">
        <v>1.57E+18</v>
      </c>
      <c r="C2964" t="str">
        <f>_xlfn.CONCAT(J2964,K2964)</f>
        <v>Asked Pat Toomey, the GOP senator from Pa., why he won't say if he'll support Doug Mastriano, his state's GOP gubernatorial nominee.
"I'm focused on the Senate race," he said repeatedly. 
Asked if he'd make his position known before November, Toomey told me: Ã¢â‚¬Å“WeÃ¢â‚¬â„¢ll see."new smalltown, usa</v>
      </c>
      <c r="D2964" s="2">
        <v>44826.818749999999</v>
      </c>
      <c r="E2964" t="s">
        <v>1091</v>
      </c>
      <c r="F2964">
        <v>5001</v>
      </c>
      <c r="G2964">
        <v>3134</v>
      </c>
      <c r="H2964">
        <v>48</v>
      </c>
      <c r="I2964">
        <v>0</v>
      </c>
      <c r="J2964" s="3" t="s">
        <v>3863</v>
      </c>
      <c r="K2964" t="s">
        <v>1054</v>
      </c>
    </row>
    <row r="2965" spans="1:11" ht="409.6">
      <c r="A2965">
        <v>2973</v>
      </c>
      <c r="B2965" s="1">
        <v>1.57E+18</v>
      </c>
      <c r="C2965" t="str">
        <f>_xlfn.CONCAT(J2965,K2965)</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https://t.co/4I66r74ASxreality</v>
      </c>
      <c r="D2965" s="2">
        <v>44826.818055555559</v>
      </c>
      <c r="E2965" t="s">
        <v>4532</v>
      </c>
      <c r="F2965">
        <v>3856</v>
      </c>
      <c r="G2965">
        <v>3805</v>
      </c>
      <c r="H2965">
        <v>245</v>
      </c>
      <c r="I2965">
        <v>0</v>
      </c>
      <c r="J2965" s="3" t="s">
        <v>4533</v>
      </c>
      <c r="K2965" t="s">
        <v>2547</v>
      </c>
    </row>
    <row r="2966" spans="1:11" ht="409.6">
      <c r="A2966">
        <v>2974</v>
      </c>
      <c r="B2966" s="1">
        <v>1.57E+18</v>
      </c>
      <c r="C2966" t="str">
        <f>_xlfn.CONCAT(J2966,K2966)</f>
        <v>Asked Pat Toomey, the GOP senator from Pa., why he won't say if he'll support Doug Mastriano, his state's GOP gubernatorial nominee.
"I'm focused on the Senate race," he said repeatedly. 
Asked if he'd make his position known before November, Toomey told me: Ã¢â‚¬Å“WeÃ¢â‚¬â„¢ll see."</v>
      </c>
      <c r="D2966" s="2">
        <v>44826.817361111112</v>
      </c>
      <c r="E2966" t="s">
        <v>4534</v>
      </c>
      <c r="F2966">
        <v>4998</v>
      </c>
      <c r="G2966">
        <v>922</v>
      </c>
      <c r="H2966">
        <v>48</v>
      </c>
      <c r="I2966">
        <v>0</v>
      </c>
      <c r="J2966" s="3" t="s">
        <v>3863</v>
      </c>
    </row>
    <row r="2967" spans="1:11">
      <c r="A2967">
        <v>2975</v>
      </c>
      <c r="B2967" s="1">
        <v>1.57E+18</v>
      </c>
      <c r="C2967" t="str">
        <f>_xlfn.CONCAT(J2967,K2967)</f>
        <v>AZ joins PA in Lean Dem, putting Cook in line w/ quant models making Dems clear favorites (tho def not a lock) 2 hold Senate. GA and NV are pretty-uncorrelated tossups. Reps need both 2 make up 4 PA. If you give Dems 49 seats &amp;amp; treat GA/NV as independent coin flips, itÃ¢â‚¬â„¢s 75/25 D. https://t.co/Id0xSUbj6glondon, england</v>
      </c>
      <c r="D2967" s="2">
        <v>44826.813194444447</v>
      </c>
      <c r="E2967" t="s">
        <v>4535</v>
      </c>
      <c r="F2967">
        <v>1177</v>
      </c>
      <c r="G2967">
        <v>6687</v>
      </c>
      <c r="H2967">
        <v>1</v>
      </c>
      <c r="I2967">
        <v>2</v>
      </c>
      <c r="J2967" t="s">
        <v>4536</v>
      </c>
      <c r="K2967" t="s">
        <v>4537</v>
      </c>
    </row>
    <row r="2968" spans="1:11">
      <c r="A2968">
        <v>2976</v>
      </c>
      <c r="B2968" s="1">
        <v>1.57E+18</v>
      </c>
      <c r="C2968" t="str">
        <f>_xlfn.CONCAT(J2968,K2968)</f>
        <v>@SenSchumer Keep the Senate working all weekend on the CR so they canÃ¢â‚¬â„¢t go to Pa and stump for OZ @JohnFetterman</v>
      </c>
      <c r="D2968" s="2">
        <v>44826.811111111114</v>
      </c>
      <c r="E2968" t="s">
        <v>4538</v>
      </c>
      <c r="F2968">
        <v>415</v>
      </c>
      <c r="G2968">
        <v>2870</v>
      </c>
      <c r="H2968">
        <v>1</v>
      </c>
      <c r="I2968">
        <v>1</v>
      </c>
      <c r="J2968" t="s">
        <v>3114</v>
      </c>
    </row>
    <row r="2969" spans="1:11" ht="409.6">
      <c r="A2969">
        <v>2977</v>
      </c>
      <c r="B2969" s="1">
        <v>1.57E+18</v>
      </c>
      <c r="C2969" t="str">
        <f>_xlfn.CONCAT(J2969,K2969)</f>
        <v>Senate Race 2022 Prediction Map
September 22, 2022. Part II
My Analysis Post: https://t.co/TCHGs3ZrmF
REP 50 / DEM 49 / Toss up 1
Lean D (CO/PA) / Tilt D (AZ/NH)
Toss up (GA)
Tilt R (NV) / Likely R (NC/OH/WI)
#ElectionTwitter #SenateForecastMap2022
#Sen2022 https://t.co/MVD3Cugg2C</v>
      </c>
      <c r="D2969" s="2">
        <v>44826.810416666667</v>
      </c>
      <c r="E2969" t="s">
        <v>4539</v>
      </c>
      <c r="F2969">
        <v>321</v>
      </c>
      <c r="G2969">
        <v>0</v>
      </c>
      <c r="H2969">
        <v>4</v>
      </c>
      <c r="I2969">
        <v>0</v>
      </c>
      <c r="J2969" s="3" t="s">
        <v>4540</v>
      </c>
    </row>
    <row r="2970" spans="1:11">
      <c r="A2970">
        <v>2978</v>
      </c>
      <c r="B2970" s="1">
        <v>1.57E+18</v>
      </c>
      <c r="C2970" t="str">
        <f>_xlfn.CONCAT(J2970,K2970)</f>
        <v>Scoop: Josh Shapiro, the Democrat running for PA governor, has a notable co-host for a fundraiser tonight: Sheryl Bartos Ã¢â‚¬â€ wife of Jeff Bartos, a two-time statewide GOP candidate and, more pointedly, the co-chair of Dr. OzÃ¢â‚¬â„¢s Senate campaign. https://t.co/9hbE3pvmed</v>
      </c>
      <c r="D2970" s="2">
        <v>44826.810416666667</v>
      </c>
      <c r="E2970" t="s">
        <v>4541</v>
      </c>
      <c r="F2970">
        <v>4982</v>
      </c>
      <c r="G2970">
        <v>250</v>
      </c>
      <c r="H2970">
        <v>243</v>
      </c>
      <c r="I2970">
        <v>0</v>
      </c>
      <c r="J2970" t="s">
        <v>1863</v>
      </c>
    </row>
    <row r="2971" spans="1:11">
      <c r="A2971">
        <v>2979</v>
      </c>
      <c r="B2971" s="1">
        <v>1.57E+18</v>
      </c>
      <c r="C2971" t="str">
        <f>_xlfn.CONCAT(J2971,K2971)</f>
        <v>@ReverendWarnock By your statement, Fetterman in Pa isnÃ¢â‚¬â„¢t ready for the Senate either.</v>
      </c>
      <c r="D2971" s="2">
        <v>44826.80972222222</v>
      </c>
      <c r="E2971" t="s">
        <v>3691</v>
      </c>
      <c r="F2971">
        <v>274</v>
      </c>
      <c r="G2971">
        <v>160</v>
      </c>
      <c r="H2971">
        <v>0</v>
      </c>
      <c r="I2971">
        <v>1</v>
      </c>
      <c r="J2971" t="s">
        <v>4542</v>
      </c>
    </row>
    <row r="2972" spans="1:11">
      <c r="A2972">
        <v>2980</v>
      </c>
      <c r="B2972" s="1">
        <v>1.57E+18</v>
      </c>
      <c r="C2972" t="str">
        <f>_xlfn.CONCAT(J2972,K2972)</f>
        <v>Pa. election 2022: A basic guide to vetting candidates for U.S. Senate, governor, andÃ‚Â more https://t.co/QnMGc2QkPtunited states</v>
      </c>
      <c r="D2972" s="2">
        <v>44826.809027777781</v>
      </c>
      <c r="E2972" t="s">
        <v>810</v>
      </c>
      <c r="F2972">
        <v>2092</v>
      </c>
      <c r="G2972">
        <v>583</v>
      </c>
      <c r="H2972">
        <v>0</v>
      </c>
      <c r="I2972">
        <v>0</v>
      </c>
      <c r="J2972" t="s">
        <v>4543</v>
      </c>
      <c r="K2972" t="s">
        <v>163</v>
      </c>
    </row>
    <row r="2973" spans="1:11">
      <c r="A2973">
        <v>2981</v>
      </c>
      <c r="B2973" s="1">
        <v>1.57E+18</v>
      </c>
      <c r="C2973" t="str">
        <f>_xlfn.CONCAT(J2973,K2973)</f>
        <v>Started the evening out with my friend Frank Agovino for PA Senate and then finished with some ice cream and fun in Newtown Sqaure. Thank you to everyone who came out! LetÃ¢â‚¬â„¢s win! #Delco #galluchforcongress https://t.co/cxWfSwVgtJpennsylvania, usa</v>
      </c>
      <c r="D2973" s="2">
        <v>44826.806944444441</v>
      </c>
      <c r="E2973" t="s">
        <v>4544</v>
      </c>
      <c r="F2973">
        <v>831</v>
      </c>
      <c r="G2973">
        <v>336</v>
      </c>
      <c r="H2973">
        <v>7</v>
      </c>
      <c r="I2973">
        <v>0</v>
      </c>
      <c r="J2973" t="s">
        <v>4141</v>
      </c>
      <c r="K2973" t="s">
        <v>102</v>
      </c>
    </row>
    <row r="2974" spans="1:11" ht="409.6">
      <c r="A2974">
        <v>2982</v>
      </c>
      <c r="B2974" s="1">
        <v>1.57E+18</v>
      </c>
      <c r="C2974" t="str">
        <f>_xlfn.CONCAT(J2974,K2974)</f>
        <v>Asked Pat Toomey, the GOP senator from Pa., why he won't say if he'll support Doug Mastriano, his state's GOP gubernatorial nominee.
"I'm focused on the Senate race," he said repeatedly. 
Asked if he'd make his position known before November, Toomey told me: Ã¢â‚¬Å“WeÃ¢â‚¬â„¢ll see."</v>
      </c>
      <c r="D2974" s="2">
        <v>44826.806250000001</v>
      </c>
      <c r="E2974" t="s">
        <v>4545</v>
      </c>
      <c r="F2974">
        <v>4877</v>
      </c>
      <c r="G2974">
        <v>2590</v>
      </c>
      <c r="H2974">
        <v>48</v>
      </c>
      <c r="I2974">
        <v>0</v>
      </c>
      <c r="J2974" s="3" t="s">
        <v>3863</v>
      </c>
    </row>
    <row r="2975" spans="1:11" ht="351">
      <c r="A2975">
        <v>2983</v>
      </c>
      <c r="B2975" s="1">
        <v>1.57E+18</v>
      </c>
      <c r="C2975" t="str">
        <f>_xlfn.CONCAT(J2975,K2975)</f>
        <v>@districtai Wow. 
I have to ask what you're seeing on the PA senate race. I thought Fetterman had a huge lead.
It is the most ridiculous race in the country for sure.any trader joeÃ¢â‚¬â„¢s</v>
      </c>
      <c r="D2975" s="2">
        <v>44826.803472222222</v>
      </c>
      <c r="E2975" t="s">
        <v>4546</v>
      </c>
      <c r="F2975">
        <v>5031</v>
      </c>
      <c r="G2975">
        <v>10673</v>
      </c>
      <c r="H2975">
        <v>0</v>
      </c>
      <c r="I2975">
        <v>9</v>
      </c>
      <c r="J2975" s="3" t="s">
        <v>4547</v>
      </c>
      <c r="K2975" t="s">
        <v>4548</v>
      </c>
    </row>
    <row r="2976" spans="1:11" ht="409.6">
      <c r="A2976">
        <v>2984</v>
      </c>
      <c r="B2976" s="1">
        <v>1.57E+18</v>
      </c>
      <c r="C2976" t="str">
        <f>_xlfn.CONCAT(J2976,K2976)</f>
        <v>Asked Pat Toomey, the GOP senator from Pa., why he won't say if he'll support Doug Mastriano, his state's GOP gubernatorial nominee.
"I'm focused on the Senate race," he said repeatedly. 
Asked if he'd make his position known before November, Toomey told me: Ã¢â‚¬Å“WeÃ¢â‚¬â„¢ll see."chicago, il</v>
      </c>
      <c r="D2976" s="2">
        <v>44826.803472222222</v>
      </c>
      <c r="E2976" t="s">
        <v>4549</v>
      </c>
      <c r="F2976">
        <v>12714</v>
      </c>
      <c r="G2976">
        <v>11573</v>
      </c>
      <c r="H2976">
        <v>48</v>
      </c>
      <c r="I2976">
        <v>0</v>
      </c>
      <c r="J2976" s="3" t="s">
        <v>3863</v>
      </c>
      <c r="K2976" t="s">
        <v>1008</v>
      </c>
    </row>
    <row r="2977" spans="1:11" ht="409.6">
      <c r="A2977">
        <v>2985</v>
      </c>
      <c r="B2977" s="1">
        <v>1.57E+18</v>
      </c>
      <c r="C2977" t="str">
        <f>_xlfn.CONCAT(J2977,K2977)</f>
        <v>Reminder: Join me at 3PM for my Q&amp;amp;A on the races covered in my Long and Short of it Guide to the 2022 Midterms: Must Watch Races. I have the breakdown on:
Gov- TX
Gov &amp;amp; Senate- GA, FL, PA
Senate- NC, WI, AZ, NV, OH
https://t.co/2qwadJnBte https://t.co/Z1gmtLwoYHlos angeles universe omniverse</v>
      </c>
      <c r="D2977" s="2">
        <v>44826.803472222222</v>
      </c>
      <c r="E2977" t="s">
        <v>4550</v>
      </c>
      <c r="F2977">
        <v>9575</v>
      </c>
      <c r="G2977">
        <v>15455</v>
      </c>
      <c r="H2977">
        <v>11</v>
      </c>
      <c r="I2977">
        <v>0</v>
      </c>
      <c r="J2977" s="3" t="s">
        <v>4507</v>
      </c>
      <c r="K2977" t="s">
        <v>4551</v>
      </c>
    </row>
    <row r="2978" spans="1:11">
      <c r="A2978">
        <v>2986</v>
      </c>
      <c r="B2978" s="1">
        <v>1.57E+18</v>
      </c>
      <c r="C2978" t="str">
        <f>_xlfn.CONCAT(J2978,K2978)</f>
        <v>@LindseyGrahamSC @marthamaccallum @FoxNews 538 is showing 79% chance of democratic retention of the Senate. Key states AZ, PA, GA.. stop feeding the flames of anti abortion sentiment. If you simply waited until January it would pass anyway. The bill has no shot of passing and you well know that.baton rouge la</v>
      </c>
      <c r="D2978" s="2">
        <v>44826.802777777775</v>
      </c>
      <c r="E2978" t="s">
        <v>3971</v>
      </c>
      <c r="F2978">
        <v>417</v>
      </c>
      <c r="G2978">
        <v>160</v>
      </c>
      <c r="H2978">
        <v>0</v>
      </c>
      <c r="I2978">
        <v>0</v>
      </c>
      <c r="J2978" t="s">
        <v>4552</v>
      </c>
      <c r="K2978" t="s">
        <v>3973</v>
      </c>
    </row>
    <row r="2979" spans="1:11" ht="409.6">
      <c r="A2979">
        <v>2987</v>
      </c>
      <c r="B2979" s="1">
        <v>1.57E+18</v>
      </c>
      <c r="C2979" t="str">
        <f>_xlfn.CONCAT(J2979,K2979)</f>
        <v>PA Lt Gov @JohnFetterman is running for US Senate, but his floundering performance on the campaign trail has left many, including top Democrats, questioning whether he is fit to run for office Ã¢â‚¬â€ or even serve in the upper chamber of the house.
https://t.co/kPvuUkXyCY</v>
      </c>
      <c r="D2979" s="2">
        <v>44826.802083333336</v>
      </c>
      <c r="E2979" t="s">
        <v>4553</v>
      </c>
      <c r="F2979">
        <v>674</v>
      </c>
      <c r="G2979">
        <v>260</v>
      </c>
      <c r="H2979">
        <v>3</v>
      </c>
      <c r="I2979">
        <v>0</v>
      </c>
      <c r="J2979" s="3" t="s">
        <v>4554</v>
      </c>
    </row>
    <row r="2980" spans="1:11">
      <c r="A2980">
        <v>2988</v>
      </c>
      <c r="B2980" s="1">
        <v>1.57E+18</v>
      </c>
      <c r="C2980" t="str">
        <f>_xlfn.CONCAT(J2980,K2980)</f>
        <v>Oz is growing on me. Yes, he's not a hardcore conservative but he is a nice normal guy who genuinely cares. And he has a unique background &amp;amp; expertise that will be valuable in the Senate. Finally, if you think a far right candidate can win statewide in PA, you're delusional. https://t.co/yYTjL5Fqgt</v>
      </c>
      <c r="D2980" s="2">
        <v>44826.802083333336</v>
      </c>
      <c r="E2980" t="s">
        <v>3177</v>
      </c>
      <c r="F2980">
        <v>528</v>
      </c>
      <c r="G2980">
        <v>2172</v>
      </c>
      <c r="H2980">
        <v>2</v>
      </c>
      <c r="I2980">
        <v>0</v>
      </c>
      <c r="J2980" t="s">
        <v>4555</v>
      </c>
    </row>
    <row r="2981" spans="1:11" ht="409.6">
      <c r="A2981">
        <v>2989</v>
      </c>
      <c r="B2981" s="1">
        <v>1.57E+18</v>
      </c>
      <c r="C2981" t="str">
        <f>_xlfn.CONCAT(J2981,K2981)</f>
        <v>"That level of intense engagement &amp;amp; debate &amp;amp; discussion is absolutely fundamental to this job. If @JohnFetterman's not able to do that, then frankly, he's not going to be able to be an effective senator, &amp;amp; PA voters ought to know that," Toomey told KDKA.
https://t.co/uXhlTUQQgu</v>
      </c>
      <c r="D2981" s="2">
        <v>44826.8</v>
      </c>
      <c r="E2981" t="s">
        <v>1042</v>
      </c>
      <c r="F2981">
        <v>505</v>
      </c>
      <c r="G2981">
        <v>79</v>
      </c>
      <c r="H2981">
        <v>6</v>
      </c>
      <c r="I2981">
        <v>0</v>
      </c>
      <c r="J2981" s="3" t="s">
        <v>4556</v>
      </c>
    </row>
    <row r="2982" spans="1:11" ht="409.6">
      <c r="A2982">
        <v>2990</v>
      </c>
      <c r="B2982" s="1">
        <v>1.57E+18</v>
      </c>
      <c r="C2982" t="str">
        <f>_xlfn.CONCAT(J2982,K2982)</f>
        <v>How we can stop Dr. Oz + the GOP from passing a national abortion ban?? 
It all comes down to PA
I will *proudly* stand up to defend women's reproductive freedom.
https://t.co/86uFW5uYdjwa</v>
      </c>
      <c r="D2982" s="2">
        <v>44826.799305555556</v>
      </c>
      <c r="E2982" t="s">
        <v>122</v>
      </c>
      <c r="F2982">
        <v>15597</v>
      </c>
      <c r="G2982">
        <v>15537</v>
      </c>
      <c r="H2982">
        <v>1429</v>
      </c>
      <c r="I2982">
        <v>0</v>
      </c>
      <c r="J2982" s="3" t="s">
        <v>206</v>
      </c>
      <c r="K2982" t="s">
        <v>123</v>
      </c>
    </row>
    <row r="2983" spans="1:11" ht="409.6">
      <c r="A2983">
        <v>2991</v>
      </c>
      <c r="B2983" s="1">
        <v>1.57E+18</v>
      </c>
      <c r="C2983" t="str">
        <f>_xlfn.CONCAT(J2983,K2983)</f>
        <v>Asked Pat Toomey, the GOP senator from Pa., why he won't say if he'll support Doug Mastriano, his state's GOP gubernatorial nominee.
"I'm focused on the Senate race," he said repeatedly. 
Asked if he'd make his position known before November, Toomey told me: Ã¢â‚¬Å“WeÃ¢â‚¬â„¢ll see."smalltown, pa</v>
      </c>
      <c r="D2983" s="2">
        <v>44826.797222222223</v>
      </c>
      <c r="E2983" t="s">
        <v>422</v>
      </c>
      <c r="F2983">
        <v>3398</v>
      </c>
      <c r="G2983">
        <v>13123</v>
      </c>
      <c r="H2983">
        <v>48</v>
      </c>
      <c r="I2983">
        <v>0</v>
      </c>
      <c r="J2983" s="3" t="s">
        <v>3863</v>
      </c>
      <c r="K2983" t="s">
        <v>356</v>
      </c>
    </row>
    <row r="2984" spans="1:11" ht="409.6">
      <c r="A2984">
        <v>2992</v>
      </c>
      <c r="B2984" s="1">
        <v>1.57E+18</v>
      </c>
      <c r="C2984" t="str">
        <f>_xlfn.CONCAT(J2984,K2984)</f>
        <v>Asked Pat Toomey, the GOP senator from Pa., why he won't say if he'll support Doug Mastriano, his state's GOP gubernatorial nominee.
"I'm focused on the Senate race," he said repeatedly. 
Asked if he'd make his position known before November, Toomey told me: Ã¢â‚¬Å“WeÃ¢â‚¬â„¢ll see."united states</v>
      </c>
      <c r="D2984" s="2">
        <v>44826.796527777777</v>
      </c>
      <c r="E2984" t="s">
        <v>4557</v>
      </c>
      <c r="F2984">
        <v>19206</v>
      </c>
      <c r="G2984">
        <v>34550</v>
      </c>
      <c r="H2984">
        <v>48</v>
      </c>
      <c r="I2984">
        <v>0</v>
      </c>
      <c r="J2984" s="3" t="s">
        <v>3863</v>
      </c>
      <c r="K2984" t="s">
        <v>163</v>
      </c>
    </row>
    <row r="2985" spans="1:11">
      <c r="A2985">
        <v>2993</v>
      </c>
      <c r="B2985" s="1">
        <v>1.57E+18</v>
      </c>
      <c r="C2985" t="str">
        <f>_xlfn.CONCAT(J2985,K2985)</f>
        <v>ICYMI Ã¢â‚¬â€œ The @PAChamberÃ¢â‚¬â„¢s ChamberPAC has endorsed candidates for the state House and Senate in Southwest PA: https://t.co/CXrk89tEp6 https://t.co/xqzJ6RFnEdpennsylvania, usa</v>
      </c>
      <c r="D2985" s="2">
        <v>44826.793055555558</v>
      </c>
      <c r="E2985" t="s">
        <v>4558</v>
      </c>
      <c r="F2985">
        <v>145</v>
      </c>
      <c r="G2985">
        <v>170</v>
      </c>
      <c r="H2985">
        <v>3</v>
      </c>
      <c r="I2985">
        <v>0</v>
      </c>
      <c r="J2985" t="s">
        <v>4559</v>
      </c>
      <c r="K2985" t="s">
        <v>102</v>
      </c>
    </row>
    <row r="2986" spans="1:11" ht="409.6">
      <c r="A2986">
        <v>2994</v>
      </c>
      <c r="B2986" s="1">
        <v>1.57E+18</v>
      </c>
      <c r="C2986" t="str">
        <f>_xlfn.CONCAT(J2986,K2986)</f>
        <v>Asked Pat Toomey, the GOP senator from Pa., why he won't say if he'll support Doug Mastriano, his state's GOP gubernatorial nominee.
"I'm focused on the Senate race," he said repeatedly. 
Asked if he'd make his position known before November, Toomey told me: Ã¢â‚¬Å“WeÃ¢â‚¬â„¢ll see."bucks county, pa</v>
      </c>
      <c r="D2986" s="2">
        <v>44826.793055555558</v>
      </c>
      <c r="E2986" t="s">
        <v>4560</v>
      </c>
      <c r="F2986">
        <v>2037</v>
      </c>
      <c r="G2986">
        <v>1176</v>
      </c>
      <c r="H2986">
        <v>48</v>
      </c>
      <c r="I2986">
        <v>0</v>
      </c>
      <c r="J2986" s="3" t="s">
        <v>3863</v>
      </c>
      <c r="K2986" t="s">
        <v>643</v>
      </c>
    </row>
    <row r="2987" spans="1:11" ht="409.6">
      <c r="A2987">
        <v>2995</v>
      </c>
      <c r="B2987" s="1">
        <v>1.57E+18</v>
      </c>
      <c r="C2987" t="str">
        <f>_xlfn.CONCAT(J2987,K2987)</f>
        <v>Asked Pat Toomey, the GOP senator from Pa., why he won't say if he'll support Doug Mastriano, his state's GOP gubernatorial nominee.
"I'm focused on the Senate race," he said repeatedly. 
Asked if he'd make his position known before November, Toomey told me: Ã¢â‚¬Å“WeÃ¢â‚¬â„¢ll see."interwebs</v>
      </c>
      <c r="D2987" s="2">
        <v>44826.793055555558</v>
      </c>
      <c r="E2987" t="s">
        <v>4561</v>
      </c>
      <c r="F2987">
        <v>15099</v>
      </c>
      <c r="G2987">
        <v>13890</v>
      </c>
      <c r="H2987">
        <v>48</v>
      </c>
      <c r="I2987">
        <v>0</v>
      </c>
      <c r="J2987" s="3" t="s">
        <v>3863</v>
      </c>
      <c r="K2987" t="s">
        <v>4562</v>
      </c>
    </row>
    <row r="2988" spans="1:11" ht="409.6">
      <c r="A2988">
        <v>2996</v>
      </c>
      <c r="B2988" s="1">
        <v>1.57E+18</v>
      </c>
      <c r="C2988" t="str">
        <f>_xlfn.CONCAT(J2988,K2988)</f>
        <v>Asked Pat Toomey, the GOP senator from Pa., why he won't say if he'll support Doug Mastriano, his state's GOP gubernatorial nominee.
"I'm focused on the Senate race," he said repeatedly. 
Asked if he'd make his position known before November, Toomey told me: Ã¢â‚¬Å“WeÃ¢â‚¬â„¢ll see."</v>
      </c>
      <c r="D2988" s="2">
        <v>44826.792361111111</v>
      </c>
      <c r="E2988" t="s">
        <v>4563</v>
      </c>
      <c r="F2988">
        <v>743</v>
      </c>
      <c r="G2988">
        <v>130</v>
      </c>
      <c r="H2988">
        <v>48</v>
      </c>
      <c r="I2988">
        <v>0</v>
      </c>
      <c r="J2988" s="3" t="s">
        <v>3863</v>
      </c>
    </row>
    <row r="2989" spans="1:11" ht="409.6">
      <c r="A2989">
        <v>2997</v>
      </c>
      <c r="B2989" s="1">
        <v>1.57E+18</v>
      </c>
      <c r="C2989" t="str">
        <f>_xlfn.CONCAT(J2989,K2989)</f>
        <v>These two for PA: Ã°Å¸â„¢Å’
Ã°Å¸â€”Â³John Fetterman, US Senate and,
Ã°Å¸â€”Â³Josh Shapiro, PA Governor 
Ã¢Å¾Â¡Ã¯Â¸ÂPay no attention to the man, OZ behind the curtain. HeÃ¢â‚¬â„¢s an abortion-banning RepublicanÃ¢Â¬â€¦Ã¯Â¸Â
Ã°Å¸â€”Â³VoteBlue on Nov 8th
#DemVoice1 #Dems4USA #FreshResists #ONEV1 #wtpBLUE 
 https://t.co/UDWopzfDlZ</v>
      </c>
      <c r="D2989" s="2">
        <v>44826.790972222225</v>
      </c>
      <c r="E2989" t="s">
        <v>4564</v>
      </c>
      <c r="F2989">
        <v>1618</v>
      </c>
      <c r="G2989">
        <v>1417</v>
      </c>
      <c r="H2989">
        <v>332</v>
      </c>
      <c r="I2989">
        <v>0</v>
      </c>
      <c r="J2989" s="3" t="s">
        <v>4565</v>
      </c>
    </row>
    <row r="2990" spans="1:11">
      <c r="A2990">
        <v>2998</v>
      </c>
      <c r="B2990" s="1">
        <v>1.57E+18</v>
      </c>
      <c r="C2990" t="str">
        <f>_xlfn.CONCAT(J2990,K2990)</f>
        <v>@govt45701 We are in the most important midterm election in the history of the United States and youÃ¢â‚¬â„¢re making a fuss over a moderate Republican Who is not even up for reelection! get your priorities straight and please help us elect Republicans to the Senate.  AZ GA PA NV KS WI OH MI NH Ã°Å¸â€¡ÂºÃ°Å¸â€¡Â¸</v>
      </c>
      <c r="D2990" s="2">
        <v>44826.790277777778</v>
      </c>
      <c r="E2990" t="s">
        <v>4566</v>
      </c>
      <c r="F2990">
        <v>10157</v>
      </c>
      <c r="G2990">
        <v>10087</v>
      </c>
      <c r="H2990">
        <v>1</v>
      </c>
      <c r="I2990">
        <v>0</v>
      </c>
      <c r="J2990" t="s">
        <v>4567</v>
      </c>
    </row>
    <row r="2991" spans="1:11">
      <c r="A2991">
        <v>2999</v>
      </c>
      <c r="B2991" s="1">
        <v>1.57E+18</v>
      </c>
      <c r="C2991" t="str">
        <f>_xlfn.CONCAT(J2991,K2991)</f>
        <v>@michaelmalice The fact that Oz is the PA senate candidate further convinces me of how fÃ¢â‚¬â„¢d the GOP is. I really think thereÃ¢â‚¬â„¢s a viable 3rd party path starting in 2024. The GOP canÃ¢â‚¬â„¢t be fixed.</v>
      </c>
      <c r="D2991" s="2">
        <v>44826.789583333331</v>
      </c>
      <c r="E2991" t="s">
        <v>4568</v>
      </c>
      <c r="F2991">
        <v>182</v>
      </c>
      <c r="G2991">
        <v>66</v>
      </c>
      <c r="H2991">
        <v>0</v>
      </c>
      <c r="I2991">
        <v>3</v>
      </c>
      <c r="J2991" t="s">
        <v>4569</v>
      </c>
    </row>
    <row r="2992" spans="1:11" ht="409.6">
      <c r="A2992">
        <v>3000</v>
      </c>
      <c r="B2992" s="1">
        <v>1.57E+18</v>
      </c>
      <c r="C2992" t="str">
        <f>_xlfn.CONCAT(J2992,K2992)</f>
        <v>LetÃ¢â‚¬â„¢s call what these GOP-led districts are trying to do what it is: election subversion.
Contesting lawful votes and refusing to certify results in efforts to swing the election are HARMFUL for democracy &amp;amp; voting rights.
https://t.co/suQeLWvQU4</v>
      </c>
      <c r="D2992" s="2">
        <v>44826.788888888892</v>
      </c>
      <c r="E2992" t="s">
        <v>4570</v>
      </c>
      <c r="F2992">
        <v>7505</v>
      </c>
      <c r="G2992">
        <v>27025</v>
      </c>
      <c r="H2992">
        <v>11</v>
      </c>
      <c r="I2992">
        <v>0</v>
      </c>
      <c r="J2992" s="3" t="s">
        <v>4571</v>
      </c>
    </row>
    <row r="2993" spans="1:11">
      <c r="A2993">
        <v>3001</v>
      </c>
      <c r="B2993" s="1">
        <v>1.57E+18</v>
      </c>
      <c r="C2993" t="str">
        <f>_xlfn.CONCAT(J2993,K2993)</f>
        <v xml:space="preserve">@govt45701 We are in the most important midterm election in the history of the United States and youÃ¢â‚¬â„¢re making a fuss over a moderate Republican Who is not even up for reelection! get your priorities straight and please help us elect Republicans to the Senate.  AZ GA PA NV KS WI OH MI NH Ã°Å¸â€¡ÂºÃ°Å¸â€¡Â¸los angeles, ca  sunset strip </v>
      </c>
      <c r="D2993" s="2">
        <v>44826.788194444445</v>
      </c>
      <c r="E2993" t="s">
        <v>4572</v>
      </c>
      <c r="F2993">
        <v>1002</v>
      </c>
      <c r="G2993">
        <v>966</v>
      </c>
      <c r="H2993">
        <v>1</v>
      </c>
      <c r="I2993">
        <v>2</v>
      </c>
      <c r="J2993" t="s">
        <v>4567</v>
      </c>
      <c r="K2993" t="s">
        <v>4573</v>
      </c>
    </row>
    <row r="2994" spans="1:11" ht="409.6">
      <c r="A2994">
        <v>3002</v>
      </c>
      <c r="B2994" s="1">
        <v>1.57E+18</v>
      </c>
      <c r="C2994" t="str">
        <f>_xlfn.CONCAT(J2994,K2994)</f>
        <v>@Victori95041098 Oz tells SO many lies... and for what?
The ONLY reason a rich guy from New Jersey wants a PA Senate seat is to make money off the deal.
But Oz has NO policies, no ideas &amp;amp; he's a shit fundraiser so... there's really only one thing for him to do:
GO HOME, OZ.
#NoOzHeremooville</v>
      </c>
      <c r="D2994" s="2">
        <v>44826.788194444445</v>
      </c>
      <c r="E2994" t="s">
        <v>4574</v>
      </c>
      <c r="F2994">
        <v>51235</v>
      </c>
      <c r="G2994">
        <v>55100</v>
      </c>
      <c r="H2994">
        <v>0</v>
      </c>
      <c r="I2994">
        <v>1</v>
      </c>
      <c r="J2994" s="3" t="s">
        <v>4575</v>
      </c>
      <c r="K2994" t="s">
        <v>4576</v>
      </c>
    </row>
    <row r="2995" spans="1:11" ht="409.6">
      <c r="A2995">
        <v>3003</v>
      </c>
      <c r="B2995" s="1">
        <v>1.57E+18</v>
      </c>
      <c r="C2995" t="str">
        <f>_xlfn.CONCAT(J2995,K2995)</f>
        <v>Asked Pat Toomey, the GOP senator from Pa., why he won't say if he'll support Doug Mastriano, his state's GOP gubernatorial nominee.
"I'm focused on the Senate race," he said repeatedly. 
Asked if he'd make his position known before November, Toomey told me: Ã¢â‚¬Å“WeÃ¢â‚¬â„¢ll see."oviedo, fl</v>
      </c>
      <c r="D2995" s="2">
        <v>44826.785416666666</v>
      </c>
      <c r="E2995" t="s">
        <v>4577</v>
      </c>
      <c r="F2995">
        <v>3814</v>
      </c>
      <c r="G2995">
        <v>2775</v>
      </c>
      <c r="H2995">
        <v>48</v>
      </c>
      <c r="I2995">
        <v>0</v>
      </c>
      <c r="J2995" s="3" t="s">
        <v>3863</v>
      </c>
      <c r="K2995" t="s">
        <v>4578</v>
      </c>
    </row>
    <row r="2996" spans="1:11" ht="409.6">
      <c r="A2996">
        <v>3004</v>
      </c>
      <c r="B2996" s="1">
        <v>1.57E+18</v>
      </c>
      <c r="C2996" t="str">
        <f>_xlfn.CONCAT(J2996,K2996)</f>
        <v>Asked Pat Toomey, the GOP senator from Pa., why he won't say if he'll support Doug Mastriano, his state's GOP gubernatorial nominee.
"I'm focused on the Senate race," he said repeatedly. 
Asked if he'd make his position known before November, Toomey told me: Ã¢â‚¬Å“WeÃ¢â‚¬â„¢ll see."</v>
      </c>
      <c r="D2996" s="2">
        <v>44826.78402777778</v>
      </c>
      <c r="E2996" t="s">
        <v>4579</v>
      </c>
      <c r="F2996">
        <v>284</v>
      </c>
      <c r="G2996">
        <v>309</v>
      </c>
      <c r="H2996">
        <v>48</v>
      </c>
      <c r="I2996">
        <v>0</v>
      </c>
      <c r="J2996" s="3" t="s">
        <v>3863</v>
      </c>
    </row>
    <row r="2997" spans="1:11" ht="409.6">
      <c r="A2997">
        <v>3005</v>
      </c>
      <c r="B2997" s="1">
        <v>1.57E+18</v>
      </c>
      <c r="C2997" t="str">
        <f>_xlfn.CONCAT(J2997,K2997)</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him.nj / ny</v>
      </c>
      <c r="D2997" s="2">
        <v>44826.781944444447</v>
      </c>
      <c r="E2997" t="s">
        <v>4580</v>
      </c>
      <c r="F2997">
        <v>1051</v>
      </c>
      <c r="G2997">
        <v>462</v>
      </c>
      <c r="H2997">
        <v>10</v>
      </c>
      <c r="I2997">
        <v>0</v>
      </c>
      <c r="J2997" s="3" t="s">
        <v>4041</v>
      </c>
      <c r="K2997" t="s">
        <v>4581</v>
      </c>
    </row>
    <row r="2998" spans="1:11" ht="409.6">
      <c r="A2998">
        <v>3006</v>
      </c>
      <c r="B2998" s="1">
        <v>1.57E+18</v>
      </c>
      <c r="C2998" t="str">
        <f>_xlfn.CONCAT(J2998,K2998)</f>
        <v>Asked Pat Toomey, the GOP senator from Pa., why he won't say if he'll support Doug Mastriano, his state's GOP gubernatorial nominee.
"I'm focused on the Senate race," he said repeatedly. 
Asked if he'd make his position known before November, Toomey told me: Ã¢â‚¬Å“WeÃ¢â‚¬â„¢ll see."earth</v>
      </c>
      <c r="D2998" s="2">
        <v>44826.78125</v>
      </c>
      <c r="E2998" t="s">
        <v>4582</v>
      </c>
      <c r="F2998">
        <v>5000</v>
      </c>
      <c r="G2998">
        <v>1654</v>
      </c>
      <c r="H2998">
        <v>48</v>
      </c>
      <c r="I2998">
        <v>0</v>
      </c>
      <c r="J2998" s="3" t="s">
        <v>3863</v>
      </c>
      <c r="K2998" t="s">
        <v>757</v>
      </c>
    </row>
    <row r="2999" spans="1:11" ht="409.6">
      <c r="A2999">
        <v>3007</v>
      </c>
      <c r="B2999" s="1">
        <v>1.57E+18</v>
      </c>
      <c r="C2999" t="str">
        <f>_xlfn.CONCAT(J2999,K2999)</f>
        <v>Asked Pat Toomey, the GOP senator from Pa., why he won't say if he'll support Doug Mastriano, his state's GOP gubernatorial nominee.
"I'm focused on the Senate race," he said repeatedly. 
Asked if he'd make his position known before November, Toomey told me: Ã¢â‚¬Å“WeÃ¢â‚¬â„¢ll see."colorado, usa</v>
      </c>
      <c r="D2999" s="2">
        <v>44826.78125</v>
      </c>
      <c r="E2999" t="s">
        <v>4583</v>
      </c>
      <c r="F2999">
        <v>934</v>
      </c>
      <c r="G2999">
        <v>683</v>
      </c>
      <c r="H2999">
        <v>48</v>
      </c>
      <c r="I2999">
        <v>0</v>
      </c>
      <c r="J2999" s="3" t="s">
        <v>3863</v>
      </c>
      <c r="K2999" t="s">
        <v>1648</v>
      </c>
    </row>
    <row r="3000" spans="1:11" ht="409.6">
      <c r="A3000">
        <v>3008</v>
      </c>
      <c r="B3000" s="1">
        <v>1.57E+18</v>
      </c>
      <c r="C3000" t="str">
        <f>_xlfn.CONCAT(J3000,K3000)</f>
        <v>Asked Pat Toomey, the GOP senator from Pa., why he won't say if he'll support Doug Mastriano, his state's GOP gubernatorial nominee.
"I'm focused on the Senate race," he said repeatedly. 
Asked if he'd make his position known before November, Toomey told me: Ã¢â‚¬Å“WeÃ¢â‚¬â„¢ll see."smalltown, pennsylvania</v>
      </c>
      <c r="D3000" s="2">
        <v>44826.780555555553</v>
      </c>
      <c r="E3000" t="s">
        <v>3446</v>
      </c>
      <c r="F3000">
        <v>202</v>
      </c>
      <c r="G3000">
        <v>2821</v>
      </c>
      <c r="H3000">
        <v>48</v>
      </c>
      <c r="I3000">
        <v>0</v>
      </c>
      <c r="J3000" s="3" t="s">
        <v>3863</v>
      </c>
      <c r="K3000" t="s">
        <v>197</v>
      </c>
    </row>
    <row r="3001" spans="1:11" ht="409.6">
      <c r="A3001">
        <v>3009</v>
      </c>
      <c r="B3001" s="1">
        <v>1.57E+18</v>
      </c>
      <c r="C3001" t="str">
        <f>_xlfn.CONCAT(J3001,K3001)</f>
        <v>Asked Pat Toomey, the GOP senator from Pa., why he won't say if he'll support Doug Mastriano, his state's GOP gubernatorial nominee.
"I'm focused on the Senate race," he said repeatedly. 
Asked if he'd make his position known before November, Toomey told me: Ã¢â‚¬Å“WeÃ¢â‚¬â„¢ll see."sacramento, ca</v>
      </c>
      <c r="D3001" s="2">
        <v>44826.780555555553</v>
      </c>
      <c r="E3001" t="s">
        <v>4584</v>
      </c>
      <c r="F3001">
        <v>1099</v>
      </c>
      <c r="G3001">
        <v>407</v>
      </c>
      <c r="H3001">
        <v>48</v>
      </c>
      <c r="I3001">
        <v>0</v>
      </c>
      <c r="J3001" s="3" t="s">
        <v>3863</v>
      </c>
      <c r="K3001" t="s">
        <v>4585</v>
      </c>
    </row>
    <row r="3002" spans="1:11" ht="409.6">
      <c r="A3002">
        <v>3010</v>
      </c>
      <c r="B3002" s="1">
        <v>1.57E+18</v>
      </c>
      <c r="C3002" t="str">
        <f>_xlfn.CONCAT(J3002,K3002)</f>
        <v>Asked Pat Toomey, the GOP senator from Pa., why he won't say if he'll support Doug Mastriano, his state's GOP gubernatorial nominee.
"I'm focused on the Senate race," he said repeatedly. 
Asked if he'd make his position known before November, Toomey told me: Ã¢â‚¬Å“WeÃ¢â‚¬â„¢ll see."</v>
      </c>
      <c r="D3002" s="2">
        <v>44826.779861111114</v>
      </c>
      <c r="E3002" t="s">
        <v>4586</v>
      </c>
      <c r="F3002">
        <v>466</v>
      </c>
      <c r="G3002">
        <v>151</v>
      </c>
      <c r="H3002">
        <v>48</v>
      </c>
      <c r="I3002">
        <v>0</v>
      </c>
      <c r="J3002" s="3" t="s">
        <v>3863</v>
      </c>
    </row>
    <row r="3003" spans="1:11" ht="409.6">
      <c r="A3003">
        <v>3011</v>
      </c>
      <c r="B3003" s="1">
        <v>1.57E+18</v>
      </c>
      <c r="C3003" t="str">
        <f>_xlfn.CONCAT(J3003,K3003)</f>
        <v>Asked Pat Toomey, the GOP senator from Pa., why he won't say if he'll support Doug Mastriano, his state's GOP gubernatorial nominee.
"I'm focused on the Senate race," he said repeatedly. 
Asked if he'd make his position known before November, Toomey told me: Ã¢â‚¬Å“WeÃ¢â‚¬â„¢ll see."smalltown | philly</v>
      </c>
      <c r="D3003" s="2">
        <v>44826.779166666667</v>
      </c>
      <c r="E3003" t="s">
        <v>4587</v>
      </c>
      <c r="F3003">
        <v>3856</v>
      </c>
      <c r="G3003">
        <v>2084</v>
      </c>
      <c r="H3003">
        <v>48</v>
      </c>
      <c r="I3003">
        <v>0</v>
      </c>
      <c r="J3003" s="3" t="s">
        <v>3863</v>
      </c>
      <c r="K3003" t="s">
        <v>4588</v>
      </c>
    </row>
    <row r="3004" spans="1:11" ht="409.6">
      <c r="A3004">
        <v>3012</v>
      </c>
      <c r="B3004" s="1">
        <v>1.57E+18</v>
      </c>
      <c r="C3004" t="str">
        <f>_xlfn.CONCAT(J3004,K3004)</f>
        <v>Asked Pat Toomey, the GOP senator from Pa., why he won't say if he'll support Doug Mastriano, his state's GOP gubernatorial nominee.
"I'm focused on the Senate race," he said repeatedly. 
Asked if he'd make his position known before November, Toomey told me: Ã¢â‚¬Å“WeÃ¢â‚¬â„¢ll see."little rock, arkansas</v>
      </c>
      <c r="D3004" s="2">
        <v>44826.779166666667</v>
      </c>
      <c r="E3004" t="s">
        <v>4589</v>
      </c>
      <c r="F3004">
        <v>961</v>
      </c>
      <c r="G3004">
        <v>901</v>
      </c>
      <c r="H3004">
        <v>48</v>
      </c>
      <c r="I3004">
        <v>0</v>
      </c>
      <c r="J3004" s="3" t="s">
        <v>3863</v>
      </c>
      <c r="K3004" t="s">
        <v>4590</v>
      </c>
    </row>
    <row r="3005" spans="1:11" ht="409.6">
      <c r="A3005">
        <v>3013</v>
      </c>
      <c r="B3005" s="1">
        <v>1.57E+18</v>
      </c>
      <c r="C3005" t="str">
        <f>_xlfn.CONCAT(J3005,K3005)</f>
        <v>Asked Pat Toomey, the GOP senator from Pa., why he won't say if he'll support Doug Mastriano, his state's GOP gubernatorial nominee.
"I'm focused on the Senate race," he said repeatedly. 
Asked if he'd make his position known before November, Toomey told me: Ã¢â‚¬Å“WeÃ¢â‚¬â„¢ll see."</v>
      </c>
      <c r="D3005" s="2">
        <v>44826.779166666667</v>
      </c>
      <c r="E3005" t="s">
        <v>4591</v>
      </c>
      <c r="F3005">
        <v>693</v>
      </c>
      <c r="G3005">
        <v>536</v>
      </c>
      <c r="H3005">
        <v>48</v>
      </c>
      <c r="I3005">
        <v>0</v>
      </c>
      <c r="J3005" s="3" t="s">
        <v>3863</v>
      </c>
    </row>
    <row r="3006" spans="1:11">
      <c r="A3006">
        <v>3014</v>
      </c>
      <c r="B3006" s="1">
        <v>1.57E+18</v>
      </c>
      <c r="C3006" t="str">
        <f>_xlfn.CONCAT(J3006,K3006)</f>
        <v>@StatesPoll CO is far more blue than PA. It's 2016 all over again in PA. People are going to look like idiots again. Polling in PA overestimates Democrats as it did in 16 and 20. Especially on the Senate race. Fetterman will lose PA! The Governor's race is a tossup.eastern pennsylvania, usa</v>
      </c>
      <c r="D3006" s="2">
        <v>44826.77847222222</v>
      </c>
      <c r="E3006" t="s">
        <v>1105</v>
      </c>
      <c r="F3006">
        <v>2393</v>
      </c>
      <c r="G3006">
        <v>2254</v>
      </c>
      <c r="H3006">
        <v>0</v>
      </c>
      <c r="I3006">
        <v>1</v>
      </c>
      <c r="J3006" t="s">
        <v>4592</v>
      </c>
      <c r="K3006" t="s">
        <v>1107</v>
      </c>
    </row>
    <row r="3007" spans="1:11" ht="409.6">
      <c r="A3007">
        <v>3015</v>
      </c>
      <c r="B3007" s="1">
        <v>1.57E+18</v>
      </c>
      <c r="C3007" t="str">
        <f>_xlfn.CONCAT(J3007,K3007)</f>
        <v>Asked Pat Toomey, the GOP senator from Pa., why he won't say if he'll support Doug Mastriano, his state's GOP gubernatorial nominee.
"I'm focused on the Senate race," he said repeatedly. 
Asked if he'd make his position known before November, Toomey told me: Ã¢â‚¬Å“WeÃ¢â‚¬â„¢ll see."</v>
      </c>
      <c r="D3007" s="2">
        <v>44826.777777777781</v>
      </c>
      <c r="E3007" t="s">
        <v>4593</v>
      </c>
      <c r="F3007">
        <v>7459</v>
      </c>
      <c r="G3007">
        <v>8372</v>
      </c>
      <c r="H3007">
        <v>48</v>
      </c>
      <c r="I3007">
        <v>0</v>
      </c>
      <c r="J3007" s="3" t="s">
        <v>3863</v>
      </c>
    </row>
    <row r="3008" spans="1:11" ht="409.6">
      <c r="A3008">
        <v>3016</v>
      </c>
      <c r="B3008" s="1">
        <v>1.57E+18</v>
      </c>
      <c r="C3008" t="str">
        <f>_xlfn.CONCAT(J3008,K3008)</f>
        <v>Asked Pat Toomey, the GOP senator from Pa., why he won't say if he'll support Doug Mastriano, his state's GOP gubernatorial nominee.
"I'm focused on the Senate race," he said repeatedly. 
Asked if he'd make his position known before November, Toomey told me: Ã¢â‚¬Å“WeÃ¢â‚¬â„¢ll see."media, pa</v>
      </c>
      <c r="D3008" s="2">
        <v>44826.777777777781</v>
      </c>
      <c r="E3008" t="s">
        <v>4594</v>
      </c>
      <c r="F3008">
        <v>521</v>
      </c>
      <c r="G3008">
        <v>40</v>
      </c>
      <c r="H3008">
        <v>48</v>
      </c>
      <c r="I3008">
        <v>0</v>
      </c>
      <c r="J3008" s="3" t="s">
        <v>3863</v>
      </c>
      <c r="K3008" t="s">
        <v>4142</v>
      </c>
    </row>
    <row r="3009" spans="1:11" ht="409.6">
      <c r="A3009">
        <v>3017</v>
      </c>
      <c r="B3009" s="1">
        <v>1.57E+18</v>
      </c>
      <c r="C3009" t="str">
        <f>_xlfn.CONCAT(J3009,K3009)</f>
        <v>Asked Pat Toomey, the GOP senator from Pa., why he won't say if he'll support Doug Mastriano, his state's GOP gubernatorial nominee.
"I'm focused on the Senate race," he said repeatedly. 
Asked if he'd make his position known before November, Toomey told me: Ã¢â‚¬Å“WeÃ¢â‚¬â„¢ll see."cotuit, ma</v>
      </c>
      <c r="D3009" s="2">
        <v>44826.777777777781</v>
      </c>
      <c r="E3009" t="s">
        <v>4595</v>
      </c>
      <c r="F3009">
        <v>2281</v>
      </c>
      <c r="G3009">
        <v>512</v>
      </c>
      <c r="H3009">
        <v>48</v>
      </c>
      <c r="I3009">
        <v>0</v>
      </c>
      <c r="J3009" s="3" t="s">
        <v>3863</v>
      </c>
      <c r="K3009" t="s">
        <v>4596</v>
      </c>
    </row>
    <row r="3010" spans="1:11" ht="409.6">
      <c r="A3010">
        <v>3018</v>
      </c>
      <c r="B3010" s="1">
        <v>1.57E+18</v>
      </c>
      <c r="C3010" t="str">
        <f>_xlfn.CONCAT(J3010,K3010)</f>
        <v>Asked Pat Toomey, the GOP senator from Pa., why he won't say if he'll support Doug Mastriano, his state's GOP gubernatorial nominee.
"I'm focused on the Senate race," he said repeatedly. 
Asked if he'd make his position known before November, Toomey told me: Ã¢â‚¬Å“WeÃ¢â‚¬â„¢ll see."connecticut</v>
      </c>
      <c r="D3010" s="2">
        <v>44826.777777777781</v>
      </c>
      <c r="E3010" t="s">
        <v>4597</v>
      </c>
      <c r="F3010">
        <v>1615</v>
      </c>
      <c r="G3010">
        <v>310</v>
      </c>
      <c r="H3010">
        <v>48</v>
      </c>
      <c r="I3010">
        <v>0</v>
      </c>
      <c r="J3010" s="3" t="s">
        <v>3863</v>
      </c>
      <c r="K3010" t="s">
        <v>2462</v>
      </c>
    </row>
    <row r="3011" spans="1:11" ht="409.6">
      <c r="A3011">
        <v>3019</v>
      </c>
      <c r="B3011" s="1">
        <v>1.57E+18</v>
      </c>
      <c r="C3011" t="str">
        <f>_xlfn.CONCAT(J3011,K3011)</f>
        <v>Asked Pat Toomey, the GOP senator from Pa., why he won't say if he'll support Doug Mastriano, his state's GOP gubernatorial nominee.
"I'm focused on the Senate race," he said repeatedly. 
Asked if he'd make his position known before November, Toomey told me: Ã¢â‚¬Å“WeÃ¢â‚¬â„¢ll see."minnesota, usa</v>
      </c>
      <c r="D3011" s="2">
        <v>44826.777777777781</v>
      </c>
      <c r="E3011" t="s">
        <v>4598</v>
      </c>
      <c r="F3011">
        <v>4996</v>
      </c>
      <c r="G3011">
        <v>4391</v>
      </c>
      <c r="H3011">
        <v>48</v>
      </c>
      <c r="I3011">
        <v>0</v>
      </c>
      <c r="J3011" s="3" t="s">
        <v>3863</v>
      </c>
      <c r="K3011" t="s">
        <v>1020</v>
      </c>
    </row>
    <row r="3012" spans="1:11" ht="409.6">
      <c r="A3012">
        <v>3020</v>
      </c>
      <c r="B3012" s="1">
        <v>1.57E+18</v>
      </c>
      <c r="C3012" t="str">
        <f>_xlfn.CONCAT(J3012,K3012)</f>
        <v>Asked Pat Toomey, the GOP senator from Pa., why he won't say if he'll support Doug Mastriano, his state's GOP gubernatorial nominee.
"I'm focused on the Senate race," he said repeatedly. 
Asked if he'd make his position known before November, Toomey told me: Ã¢â‚¬Å“WeÃ¢â‚¬â„¢ll see."the empire state</v>
      </c>
      <c r="D3012" s="2">
        <v>44826.777777777781</v>
      </c>
      <c r="E3012" t="s">
        <v>4599</v>
      </c>
      <c r="F3012">
        <v>5155</v>
      </c>
      <c r="G3012">
        <v>4706</v>
      </c>
      <c r="H3012">
        <v>48</v>
      </c>
      <c r="I3012">
        <v>0</v>
      </c>
      <c r="J3012" s="3" t="s">
        <v>3863</v>
      </c>
      <c r="K3012" t="s">
        <v>4600</v>
      </c>
    </row>
    <row r="3013" spans="1:11" ht="409.6">
      <c r="A3013">
        <v>3021</v>
      </c>
      <c r="B3013" s="1">
        <v>1.57E+18</v>
      </c>
      <c r="C3013" t="str">
        <f>_xlfn.CONCAT(J3013,K3013)</f>
        <v>Asked Pat Toomey, the GOP senator from Pa., why he won't say if he'll support Doug Mastriano, his state's GOP gubernatorial nominee.
"I'm focused on the Senate race," he said repeatedly. 
Asked if he'd make his position known before November, Toomey told me: Ã¢â‚¬Å“WeÃ¢â‚¬â„¢ll see."bigcity</v>
      </c>
      <c r="D3013" s="2">
        <v>44826.777777777781</v>
      </c>
      <c r="E3013" t="s">
        <v>4450</v>
      </c>
      <c r="F3013">
        <v>9803</v>
      </c>
      <c r="G3013">
        <v>32692</v>
      </c>
      <c r="H3013">
        <v>48</v>
      </c>
      <c r="I3013">
        <v>0</v>
      </c>
      <c r="J3013" s="3" t="s">
        <v>3863</v>
      </c>
      <c r="K3013" t="s">
        <v>403</v>
      </c>
    </row>
    <row r="3014" spans="1:11" ht="409.6">
      <c r="A3014">
        <v>3022</v>
      </c>
      <c r="B3014" s="1">
        <v>1.57E+18</v>
      </c>
      <c r="C3014" t="str">
        <f>_xlfn.CONCAT(J3014,K3014)</f>
        <v>Asked Pat Toomey, the GOP senator from Pa., why he won't say if he'll support Doug Mastriano, his state's GOP gubernatorial nominee.
"I'm focused on the Senate race," he said repeatedly. 
Asked if he'd make his position known before November, Toomey told me: Ã¢â‚¬Å“WeÃ¢â‚¬â„¢ll see."north new jersey</v>
      </c>
      <c r="D3014" s="2">
        <v>44826.777777777781</v>
      </c>
      <c r="E3014" t="s">
        <v>4601</v>
      </c>
      <c r="F3014">
        <v>1086</v>
      </c>
      <c r="G3014">
        <v>480</v>
      </c>
      <c r="H3014">
        <v>48</v>
      </c>
      <c r="I3014">
        <v>0</v>
      </c>
      <c r="J3014" s="3" t="s">
        <v>3863</v>
      </c>
      <c r="K3014" t="s">
        <v>4602</v>
      </c>
    </row>
    <row r="3015" spans="1:11">
      <c r="A3015">
        <v>3023</v>
      </c>
      <c r="B3015" s="1">
        <v>1.57E+18</v>
      </c>
      <c r="C3015" t="str">
        <f>_xlfn.CONCAT(J3015,K3015)</f>
        <v>@tedcruz So Oz bought a house in PA AFTER he launched his Senate bid then took a $50k tax break on it. Fishy.arizona, usa</v>
      </c>
      <c r="D3015" s="2">
        <v>44826.777083333334</v>
      </c>
      <c r="E3015" t="s">
        <v>4603</v>
      </c>
      <c r="F3015">
        <v>5327</v>
      </c>
      <c r="G3015">
        <v>5312</v>
      </c>
      <c r="H3015">
        <v>0</v>
      </c>
      <c r="I3015">
        <v>9</v>
      </c>
      <c r="J3015" t="s">
        <v>4604</v>
      </c>
      <c r="K3015" t="s">
        <v>1775</v>
      </c>
    </row>
    <row r="3016" spans="1:11" ht="409.6">
      <c r="A3016">
        <v>3024</v>
      </c>
      <c r="B3016" s="1">
        <v>1.57E+18</v>
      </c>
      <c r="C3016" t="str">
        <f>_xlfn.CONCAT(J3016,K3016)</f>
        <v>Asked Pat Toomey, the GOP senator from Pa., why he won't say if he'll support Doug Mastriano, his state's GOP gubernatorial nominee.
"I'm focused on the Senate race," he said repeatedly. 
Asked if he'd make his position known before November, Toomey told me: Ã¢â‚¬Å“WeÃ¢â‚¬â„¢ll see."</v>
      </c>
      <c r="D3016" s="2">
        <v>44826.776388888888</v>
      </c>
      <c r="E3016" t="s">
        <v>4605</v>
      </c>
      <c r="F3016">
        <v>749</v>
      </c>
      <c r="G3016">
        <v>1271</v>
      </c>
      <c r="H3016">
        <v>48</v>
      </c>
      <c r="I3016">
        <v>0</v>
      </c>
      <c r="J3016" s="3" t="s">
        <v>3863</v>
      </c>
    </row>
    <row r="3017" spans="1:11" ht="409.6">
      <c r="A3017">
        <v>3025</v>
      </c>
      <c r="B3017" s="1">
        <v>1.57E+18</v>
      </c>
      <c r="C3017" t="str">
        <f>_xlfn.CONCAT(J3017,K3017)</f>
        <v>Asked Pat Toomey, the GOP senator from Pa., why he won't say if he'll support Doug Mastriano, his state's GOP gubernatorial nominee.
"I'm focused on the Senate race," he said repeatedly. 
Asked if he'd make his position known before November, Toomey told me: Ã¢â‚¬Å“WeÃ¢â‚¬â„¢ll see."</v>
      </c>
      <c r="D3017" s="2">
        <v>44826.776388888888</v>
      </c>
      <c r="E3017" t="s">
        <v>4606</v>
      </c>
      <c r="F3017">
        <v>2395</v>
      </c>
      <c r="G3017">
        <v>2592</v>
      </c>
      <c r="H3017">
        <v>48</v>
      </c>
      <c r="I3017">
        <v>0</v>
      </c>
      <c r="J3017" s="3" t="s">
        <v>3863</v>
      </c>
    </row>
    <row r="3018" spans="1:11" ht="409.6">
      <c r="A3018">
        <v>3026</v>
      </c>
      <c r="B3018" s="1">
        <v>1.57E+18</v>
      </c>
      <c r="C3018" t="str">
        <f>_xlfn.CONCAT(J3018,K3018)</f>
        <v>Asked Pat Toomey, the GOP senator from Pa., why he won't say if he'll support Doug Mastriano, his state's GOP gubernatorial nominee.
"I'm focused on the Senate race," he said repeatedly. 
Asked if he'd make his position known before November, Toomey told me: Ã¢â‚¬Å“WeÃ¢â‚¬â„¢ll see."</v>
      </c>
      <c r="D3018" s="2">
        <v>44826.776388888888</v>
      </c>
      <c r="E3018" t="s">
        <v>4607</v>
      </c>
      <c r="F3018">
        <v>47061</v>
      </c>
      <c r="G3018">
        <v>42761</v>
      </c>
      <c r="H3018">
        <v>48</v>
      </c>
      <c r="I3018">
        <v>0</v>
      </c>
      <c r="J3018" s="3" t="s">
        <v>3863</v>
      </c>
    </row>
    <row r="3019" spans="1:11" ht="409.6">
      <c r="A3019">
        <v>3027</v>
      </c>
      <c r="B3019" s="1">
        <v>1.57E+18</v>
      </c>
      <c r="C3019" t="str">
        <f>_xlfn.CONCAT(J3019,K3019)</f>
        <v>Asked Pat Toomey, the GOP senator from Pa., why he won't say if he'll support Doug Mastriano, his state's GOP gubernatorial nominee.
"I'm focused on the Senate race," he said repeatedly. 
Asked if he'd make his position known before November, Toomey told me: Ã¢â‚¬Å“WeÃ¢â‚¬â„¢ll see."bigcity, pa</v>
      </c>
      <c r="D3019" s="2">
        <v>44826.776388888888</v>
      </c>
      <c r="E3019" t="s">
        <v>4608</v>
      </c>
      <c r="F3019">
        <v>4996</v>
      </c>
      <c r="G3019">
        <v>3787</v>
      </c>
      <c r="H3019">
        <v>48</v>
      </c>
      <c r="I3019">
        <v>0</v>
      </c>
      <c r="J3019" s="3" t="s">
        <v>3863</v>
      </c>
      <c r="K3019" t="s">
        <v>76</v>
      </c>
    </row>
    <row r="3020" spans="1:11" ht="409.6">
      <c r="A3020">
        <v>3028</v>
      </c>
      <c r="B3020" s="1">
        <v>1.57E+18</v>
      </c>
      <c r="C3020" t="str">
        <f>_xlfn.CONCAT(J3020,K3020)</f>
        <v>Asked Pat Toomey, the GOP senator from Pa., why he won't say if he'll support Doug Mastriano, his state's GOP gubernatorial nominee.
"I'm focused on the Senate race," he said repeatedly. 
Asked if he'd make his position known before November, Toomey told me: Ã¢â‚¬Å“WeÃ¢â‚¬â„¢ll see."charlotte, nc</v>
      </c>
      <c r="D3020" s="2">
        <v>44826.776388888888</v>
      </c>
      <c r="E3020" t="s">
        <v>4609</v>
      </c>
      <c r="F3020">
        <v>10551</v>
      </c>
      <c r="G3020">
        <v>34579</v>
      </c>
      <c r="H3020">
        <v>48</v>
      </c>
      <c r="I3020">
        <v>0</v>
      </c>
      <c r="J3020" s="3" t="s">
        <v>3863</v>
      </c>
      <c r="K3020" t="s">
        <v>3696</v>
      </c>
    </row>
    <row r="3021" spans="1:11" ht="409.6">
      <c r="A3021">
        <v>3029</v>
      </c>
      <c r="B3021" s="1">
        <v>1.57E+18</v>
      </c>
      <c r="C3021" t="str">
        <f>_xlfn.CONCAT(J3021,K3021)</f>
        <v>Asked Pat Toomey, the GOP senator from Pa., why he won't say if he'll support Doug Mastriano, his state's GOP gubernatorial nominee.
"I'm focused on the Senate race," he said repeatedly. 
Asked if he'd make his position known before November, Toomey told me: Ã¢â‚¬Å“WeÃ¢â‚¬â„¢ll see."california, usa</v>
      </c>
      <c r="D3021" s="2">
        <v>44826.776388888888</v>
      </c>
      <c r="E3021" t="s">
        <v>4610</v>
      </c>
      <c r="F3021">
        <v>5002</v>
      </c>
      <c r="G3021">
        <v>1304</v>
      </c>
      <c r="H3021">
        <v>48</v>
      </c>
      <c r="I3021">
        <v>0</v>
      </c>
      <c r="J3021" s="3" t="s">
        <v>3863</v>
      </c>
      <c r="K3021" t="s">
        <v>195</v>
      </c>
    </row>
    <row r="3022" spans="1:11" ht="409.6">
      <c r="A3022">
        <v>3030</v>
      </c>
      <c r="B3022" s="1">
        <v>1.57E+18</v>
      </c>
      <c r="C3022" t="str">
        <f>_xlfn.CONCAT(J3022,K3022)</f>
        <v>Asked Pat Toomey, the GOP senator from Pa., why he won't say if he'll support Doug Mastriano, his state's GOP gubernatorial nominee.
"I'm focused on the Senate race," he said repeatedly. 
Asked if he'd make his position known before November, Toomey told me: Ã¢â‚¬Å“WeÃ¢â‚¬â„¢ll see."the capitol</v>
      </c>
      <c r="D3022" s="2">
        <v>44826.775694444441</v>
      </c>
      <c r="E3022" t="s">
        <v>4611</v>
      </c>
      <c r="F3022">
        <v>6464</v>
      </c>
      <c r="G3022">
        <v>644584</v>
      </c>
      <c r="H3022">
        <v>48</v>
      </c>
      <c r="I3022">
        <v>214</v>
      </c>
      <c r="J3022" s="3" t="s">
        <v>3863</v>
      </c>
      <c r="K3022" t="s">
        <v>4612</v>
      </c>
    </row>
    <row r="3023" spans="1:11">
      <c r="A3023">
        <v>3031</v>
      </c>
      <c r="B3023" s="1">
        <v>1.57E+18</v>
      </c>
      <c r="C3023" t="str">
        <f>_xlfn.CONCAT(J3023,K3023)</f>
        <v>I just donated to @JohnFetterman for PA senate. IÃ¢â‚¬â„¢ve been pulling for his political rise for years, this is a no brainer PA.bigcity</v>
      </c>
      <c r="D3023" s="2">
        <v>44826.773611111108</v>
      </c>
      <c r="E3023" t="s">
        <v>4613</v>
      </c>
      <c r="F3023">
        <v>472</v>
      </c>
      <c r="G3023">
        <v>599</v>
      </c>
      <c r="H3023">
        <v>0</v>
      </c>
      <c r="I3023">
        <v>3</v>
      </c>
      <c r="J3023" t="s">
        <v>4614</v>
      </c>
      <c r="K3023" t="s">
        <v>403</v>
      </c>
    </row>
    <row r="3024" spans="1:11">
      <c r="A3024">
        <v>3032</v>
      </c>
      <c r="B3024" s="1">
        <v>1.57E+18</v>
      </c>
      <c r="C3024" t="str">
        <f>_xlfn.CONCAT(J3024,K3024)</f>
        <v>@TweetAddictus @RRHElections This is so old, trump isnÃ¢â‚¬â„¢t running for PA senate seat my god enough of this crapunited states</v>
      </c>
      <c r="D3024" s="2">
        <v>44826.773611111108</v>
      </c>
      <c r="E3024" t="s">
        <v>4615</v>
      </c>
      <c r="F3024">
        <v>218</v>
      </c>
      <c r="G3024">
        <v>30</v>
      </c>
      <c r="H3024">
        <v>0</v>
      </c>
      <c r="I3024">
        <v>6</v>
      </c>
      <c r="J3024" t="s">
        <v>4616</v>
      </c>
      <c r="K3024" t="s">
        <v>163</v>
      </c>
    </row>
    <row r="3025" spans="1:11" ht="409.6">
      <c r="A3025">
        <v>3033</v>
      </c>
      <c r="B3025" s="1">
        <v>1.57E+18</v>
      </c>
      <c r="C3025" t="str">
        <f>_xlfn.CONCAT(J3025,K3025)</f>
        <v>Reminder: Join me at 3PM for my Q&amp;amp;A on the races covered in my Long and Short of it Guide to the 2022 Midterms: Must Watch Races. I have the breakdown on:
Gov- TX
Gov &amp;amp; Senate- GA, FL, PA
Senate- NC, WI, AZ, NV, OH
https://t.co/2qwadJnBte https://t.co/Z1gmtLwoYHhouston, tx; copenhagen, dk</v>
      </c>
      <c r="D3025" s="2">
        <v>44826.772222222222</v>
      </c>
      <c r="E3025" t="s">
        <v>352</v>
      </c>
      <c r="F3025">
        <v>4957</v>
      </c>
      <c r="G3025">
        <v>4444</v>
      </c>
      <c r="H3025">
        <v>11</v>
      </c>
      <c r="I3025">
        <v>0</v>
      </c>
      <c r="J3025" s="3" t="s">
        <v>4507</v>
      </c>
      <c r="K3025" t="s">
        <v>353</v>
      </c>
    </row>
    <row r="3026" spans="1:11" ht="409.6">
      <c r="A3026">
        <v>3034</v>
      </c>
      <c r="B3026" s="1">
        <v>1.57E+18</v>
      </c>
      <c r="C3026" t="str">
        <f>_xlfn.CONCAT(J3026,K3026)</f>
        <v>With only 7 working days left in the PA Senate and 6 in the PA House, it is with immense disappointment that we have to oppose the Amended HB 140. Please read our full statement for more information. 
@BikePGH 
https://t.co/0WF2VAtLEgbigcity, pa</v>
      </c>
      <c r="D3026" s="2">
        <v>44826.772222222222</v>
      </c>
      <c r="E3026" t="s">
        <v>4617</v>
      </c>
      <c r="F3026">
        <v>1439</v>
      </c>
      <c r="G3026">
        <v>12931</v>
      </c>
      <c r="H3026">
        <v>1</v>
      </c>
      <c r="I3026">
        <v>8</v>
      </c>
      <c r="J3026" s="3" t="s">
        <v>4526</v>
      </c>
      <c r="K3026" t="s">
        <v>76</v>
      </c>
    </row>
    <row r="3027" spans="1:11">
      <c r="A3027">
        <v>3035</v>
      </c>
      <c r="B3027" s="1">
        <v>1.57E+18</v>
      </c>
      <c r="C3027" t="str">
        <f>_xlfn.CONCAT(J3027,K3027)</f>
        <v>@JoeSquawk Hey Joe, you should invite PA senate candidate Fetterman on your show and ask if he still wants to empty PA prisons of all convicted murders. Ã°Å¸Ëœâ€šunited states</v>
      </c>
      <c r="D3027" s="2">
        <v>44826.771527777775</v>
      </c>
      <c r="E3027" t="s">
        <v>4618</v>
      </c>
      <c r="F3027">
        <v>13</v>
      </c>
      <c r="G3027">
        <v>24</v>
      </c>
      <c r="H3027">
        <v>0</v>
      </c>
      <c r="I3027">
        <v>0</v>
      </c>
      <c r="J3027" t="s">
        <v>4619</v>
      </c>
      <c r="K3027" t="s">
        <v>163</v>
      </c>
    </row>
    <row r="3028" spans="1:11">
      <c r="A3028">
        <v>3036</v>
      </c>
      <c r="B3028" s="1">
        <v>1.57E+18</v>
      </c>
      <c r="C3028" t="str">
        <f>_xlfn.CONCAT(J3028,K3028)</f>
        <v>@LaKeniaem https://t.co/nH6WAl3qHK https://t.co/LymyGftUb8earth</v>
      </c>
      <c r="D3028" s="2">
        <v>44826.771527777775</v>
      </c>
      <c r="E3028" t="s">
        <v>3285</v>
      </c>
      <c r="F3028">
        <v>384</v>
      </c>
      <c r="G3028">
        <v>145</v>
      </c>
      <c r="H3028">
        <v>0</v>
      </c>
      <c r="I3028">
        <v>0</v>
      </c>
      <c r="J3028" t="s">
        <v>4620</v>
      </c>
      <c r="K3028" t="s">
        <v>757</v>
      </c>
    </row>
    <row r="3029" spans="1:11">
      <c r="A3029">
        <v>3037</v>
      </c>
      <c r="B3029" s="1">
        <v>1.57E+18</v>
      </c>
      <c r="C3029" t="str">
        <f>_xlfn.CONCAT(J3029,K3029)</f>
        <v>@altochulo @MakeRoadActPA @MaketheRoadAct https://t.co/nH6WAl3qHK https://t.co/LvPPBeca10earth</v>
      </c>
      <c r="D3029" s="2">
        <v>44826.770833333336</v>
      </c>
      <c r="E3029" t="s">
        <v>3285</v>
      </c>
      <c r="F3029">
        <v>384</v>
      </c>
      <c r="G3029">
        <v>145</v>
      </c>
      <c r="H3029">
        <v>0</v>
      </c>
      <c r="I3029">
        <v>0</v>
      </c>
      <c r="J3029" t="s">
        <v>4621</v>
      </c>
      <c r="K3029" t="s">
        <v>757</v>
      </c>
    </row>
    <row r="3030" spans="1:11">
      <c r="A3030">
        <v>3038</v>
      </c>
      <c r="B3030" s="1">
        <v>1.57E+18</v>
      </c>
      <c r="C3030" t="str">
        <f>_xlfn.CONCAT(J3030,K3030)</f>
        <v>@MaketheRoadAct https://t.co/nH6WAl3qHK https://t.co/qsK6Qyqcl4earth</v>
      </c>
      <c r="D3030" s="2">
        <v>44826.770138888889</v>
      </c>
      <c r="E3030" t="s">
        <v>3285</v>
      </c>
      <c r="F3030">
        <v>384</v>
      </c>
      <c r="G3030">
        <v>145</v>
      </c>
      <c r="H3030">
        <v>0</v>
      </c>
      <c r="I3030">
        <v>0</v>
      </c>
      <c r="J3030" t="s">
        <v>4622</v>
      </c>
      <c r="K3030" t="s">
        <v>757</v>
      </c>
    </row>
    <row r="3031" spans="1:11" ht="409.6">
      <c r="A3031">
        <v>3039</v>
      </c>
      <c r="B3031" s="1">
        <v>1.57E+18</v>
      </c>
      <c r="C3031" t="str">
        <f>_xlfn.CONCAT(J3031,K3031)</f>
        <v>What if Democrats held all their current Senate seats and flipped five seats now held by Republicans? A crazy notion in a tough midterm election year? Not anymore. Democratic are now ahead or tied in Senate race polls from PAÃ¢â‚¬Â¦ WIÃ¢â‚¬Â¦ OHÃ¢â‚¬Â¦ NC.. and Florida.
 https://t.co/ckvGZogCCY</v>
      </c>
      <c r="D3031" s="2">
        <v>44826.769444444442</v>
      </c>
      <c r="E3031" t="s">
        <v>4623</v>
      </c>
      <c r="F3031">
        <v>178</v>
      </c>
      <c r="G3031">
        <v>142</v>
      </c>
      <c r="H3031">
        <v>272</v>
      </c>
      <c r="I3031">
        <v>0</v>
      </c>
      <c r="J3031" s="3" t="s">
        <v>4624</v>
      </c>
    </row>
    <row r="3032" spans="1:11" ht="409.6">
      <c r="A3032">
        <v>3040</v>
      </c>
      <c r="B3032" s="1">
        <v>1.57E+18</v>
      </c>
      <c r="C3032" t="str">
        <f>_xlfn.CONCAT(J3032,K3032)</f>
        <v>Reminder: Join me at 3PM for my Q&amp;amp;A on the races covered in my Long and Short of it Guide to the 2022 Midterms: Must Watch Races. I have the breakdown on:
Gov- TX
Gov &amp;amp; Senate- GA, FL, PA
Senate- NC, WI, AZ, NV, OH
https://t.co/2qwadJnBte https://t.co/Z1gmtLwoYHdc|atl</v>
      </c>
      <c r="D3032" s="2">
        <v>44826.768750000003</v>
      </c>
      <c r="E3032" t="s">
        <v>4625</v>
      </c>
      <c r="F3032">
        <v>2257</v>
      </c>
      <c r="G3032">
        <v>2941</v>
      </c>
      <c r="H3032">
        <v>11</v>
      </c>
      <c r="I3032">
        <v>0</v>
      </c>
      <c r="J3032" s="3" t="s">
        <v>4507</v>
      </c>
      <c r="K3032" t="s">
        <v>4626</v>
      </c>
    </row>
    <row r="3033" spans="1:11">
      <c r="A3033">
        <v>3041</v>
      </c>
      <c r="B3033" s="1">
        <v>1.57E+18</v>
      </c>
      <c r="C3033" t="str">
        <f>_xlfn.CONCAT(J3033,K3033)</f>
        <v>LISTEN: PA Senate race remains a toss-up ahead of midterms - @DrOz makes his case to voters. #AmericaReports. https://t.co/6imXjUpodUny &amp; d.c.</v>
      </c>
      <c r="D3033" s="2">
        <v>44826.768750000003</v>
      </c>
      <c r="E3033" t="s">
        <v>4627</v>
      </c>
      <c r="F3033">
        <v>534</v>
      </c>
      <c r="G3033">
        <v>3995</v>
      </c>
      <c r="H3033">
        <v>3</v>
      </c>
      <c r="I3033">
        <v>11</v>
      </c>
      <c r="J3033" t="s">
        <v>4128</v>
      </c>
      <c r="K3033" t="s">
        <v>4628</v>
      </c>
    </row>
    <row r="3034" spans="1:11" ht="366">
      <c r="A3034">
        <v>3042</v>
      </c>
      <c r="B3034" s="1">
        <v>1.57E+18</v>
      </c>
      <c r="C3034" t="str">
        <f>_xlfn.CONCAT(J3034,K3034)</f>
        <v>Toomey will support the Senate's reform bill after Trump and his allies - including 8 of 9 House Rs from PA - tried to throw out PAs electoral votes on Jan 6, 2021:
https://t.co/1tHaeMr4Ksbigcity, pa</v>
      </c>
      <c r="D3034" s="2">
        <v>44826.76666666667</v>
      </c>
      <c r="E3034" t="s">
        <v>4629</v>
      </c>
      <c r="F3034">
        <v>1903</v>
      </c>
      <c r="G3034">
        <v>3951</v>
      </c>
      <c r="H3034">
        <v>43</v>
      </c>
      <c r="I3034">
        <v>0</v>
      </c>
      <c r="J3034" s="3" t="s">
        <v>1647</v>
      </c>
      <c r="K3034" t="s">
        <v>76</v>
      </c>
    </row>
    <row r="3035" spans="1:11">
      <c r="A3035">
        <v>3043</v>
      </c>
      <c r="B3035" s="1">
        <v>1.57E+18</v>
      </c>
      <c r="C3035" t="str">
        <f>_xlfn.CONCAT(J3035,K3035)</f>
        <v>HereÃ¢â‚¬â„¢s what polls say about Pa.Ã¢â‚¬â„¢s Senate and governor races Ã¢â‚¬â€œ and what insiders say | John Baer https://t.co/r1OUnd9MGLpennsylvania, usa</v>
      </c>
      <c r="D3035" s="2">
        <v>44826.765972222223</v>
      </c>
      <c r="E3035" t="s">
        <v>4630</v>
      </c>
      <c r="F3035">
        <v>12378</v>
      </c>
      <c r="G3035">
        <v>12154</v>
      </c>
      <c r="H3035">
        <v>0</v>
      </c>
      <c r="I3035">
        <v>0</v>
      </c>
      <c r="J3035" t="s">
        <v>4631</v>
      </c>
      <c r="K3035" t="s">
        <v>102</v>
      </c>
    </row>
    <row r="3036" spans="1:11" ht="409.6">
      <c r="A3036">
        <v>3044</v>
      </c>
      <c r="B3036" s="1">
        <v>1.57E+18</v>
      </c>
      <c r="C3036" t="str">
        <f>_xlfn.CONCAT(J3036,K3036)</f>
        <v>@MaryLTrump @TheOtherMandela Please share candidates in competitive Senate races like.
Blue:
@ReverendWarnock GA
@CortezMasto NV
@CaptMarkKelly AZ
@Maggie_Hassan NH
@MichaelBennet CO
Possible Blue:
@TimRyan OH
@TheOtherMandela WI
@JohnFetterman PA
@CheriBeasleyNC NC
@valdemings FLsmalltown state</v>
      </c>
      <c r="D3036" s="2">
        <v>44826.765277777777</v>
      </c>
      <c r="E3036" t="s">
        <v>4632</v>
      </c>
      <c r="F3036">
        <v>8138</v>
      </c>
      <c r="G3036">
        <v>8470</v>
      </c>
      <c r="H3036">
        <v>1</v>
      </c>
      <c r="I3036">
        <v>0</v>
      </c>
      <c r="J3036" s="3" t="s">
        <v>4633</v>
      </c>
      <c r="K3036" t="s">
        <v>4634</v>
      </c>
    </row>
    <row r="3037" spans="1:11">
      <c r="A3037">
        <v>3045</v>
      </c>
      <c r="B3037" s="1">
        <v>1.57E+18</v>
      </c>
      <c r="C3037" t="str">
        <f>_xlfn.CONCAT(J3037,K3037)</f>
        <v>Breaking news: the PA Senate unanimously passed @SenatorBrowne Ã¢â‚¬Ëœs legislation modernizing trusts in PA. Thank you all for understanding the need of this important legislation.smalltown, pa</v>
      </c>
      <c r="D3037" s="2">
        <v>44826.763888888891</v>
      </c>
      <c r="E3037" t="s">
        <v>3133</v>
      </c>
      <c r="F3037">
        <v>310</v>
      </c>
      <c r="G3037">
        <v>24485</v>
      </c>
      <c r="H3037">
        <v>3</v>
      </c>
      <c r="I3037">
        <v>0</v>
      </c>
      <c r="J3037" t="s">
        <v>4635</v>
      </c>
      <c r="K3037" t="s">
        <v>356</v>
      </c>
    </row>
    <row r="3038" spans="1:11" ht="409.6">
      <c r="A3038">
        <v>3046</v>
      </c>
      <c r="B3038" s="1">
        <v>1.57E+18</v>
      </c>
      <c r="C3038" t="str">
        <f>_xlfn.CONCAT(J3038,K3038)</f>
        <v>Ã¢â‚¬Â¼Ã¯Â¸Â Ã°Ââ€”â€¢Ã°Ââ€”Â¥Ã°Ââ€”ËœÃ°Ââ€”â€Ã°Ââ€”Å¾Ã°Ââ€”Å“Ã°Ââ€”Â¡Ã°Ââ€”Å¡ Ã¢â‚¬Â¼Ã¯Â¸Â
The #PAHouse Labor &amp;amp; Industry Committee chaired by @RepJimCox has advanced #SB319 - my workers compensation legislation to remedy an activist Supreme Court decision. @PASenateGOP @PAHouseGOP 
Ã¢â€žÂ¹Ã¯Â¸Â https://t.co/dyRC5iQIjg
*Ã¢Æ’Â£ https://t.co/2hPnxC40wWsmalltown, pa</v>
      </c>
      <c r="D3038" s="2">
        <v>44826.763194444444</v>
      </c>
      <c r="E3038" t="s">
        <v>3133</v>
      </c>
      <c r="F3038">
        <v>310</v>
      </c>
      <c r="G3038">
        <v>24485</v>
      </c>
      <c r="H3038">
        <v>2</v>
      </c>
      <c r="I3038">
        <v>0</v>
      </c>
      <c r="J3038" s="3" t="s">
        <v>4636</v>
      </c>
      <c r="K3038" t="s">
        <v>356</v>
      </c>
    </row>
    <row r="3039" spans="1:11" ht="409.6">
      <c r="A3039">
        <v>3047</v>
      </c>
      <c r="B3039" s="1">
        <v>1.57E+18</v>
      </c>
      <c r="C3039" t="str">
        <f>_xlfn.CONCAT(J3039,K3039)</f>
        <v>Today in the Senate, we agreed that PA taxpayer dollars should not support the actions of a tyrant like Vladimir Putin. My bill to ban companies w/ connections to the Russian gov't from receiving taxpayer dollars was approved by a bipartisan vote of 47-2.
https://t.co/hoW20wnbHtpennÃ¢â‚¬â„¢s woods</v>
      </c>
      <c r="D3039" s="2">
        <v>44826.762499999997</v>
      </c>
      <c r="E3039" t="s">
        <v>4637</v>
      </c>
      <c r="F3039">
        <v>447</v>
      </c>
      <c r="G3039">
        <v>107</v>
      </c>
      <c r="H3039">
        <v>3</v>
      </c>
      <c r="I3039">
        <v>0</v>
      </c>
      <c r="J3039" s="3" t="s">
        <v>4638</v>
      </c>
      <c r="K3039" t="s">
        <v>4639</v>
      </c>
    </row>
    <row r="3040" spans="1:11" ht="409.6">
      <c r="A3040">
        <v>3048</v>
      </c>
      <c r="B3040" s="1">
        <v>1.57E+18</v>
      </c>
      <c r="C3040" t="str">
        <f>_xlfn.CONCAT(J3040,K3040)</f>
        <v>Today in the Senate, we agreed that PA taxpayer dollars should not support the actions of a tyrant like Vladimir Putin. My bill to ban companies w/ connections to the Russian gov't from receiving taxpayer dollars was approved by a bipartisan vote of 47-2.
https://t.co/hoW20wnbHtsmalltown, pa</v>
      </c>
      <c r="D3040" s="2">
        <v>44826.759722222225</v>
      </c>
      <c r="E3040" t="s">
        <v>3133</v>
      </c>
      <c r="F3040">
        <v>310</v>
      </c>
      <c r="G3040">
        <v>24485</v>
      </c>
      <c r="H3040">
        <v>3</v>
      </c>
      <c r="I3040">
        <v>0</v>
      </c>
      <c r="J3040" s="3" t="s">
        <v>4638</v>
      </c>
      <c r="K3040" t="s">
        <v>356</v>
      </c>
    </row>
    <row r="3041" spans="1:11">
      <c r="A3041">
        <v>3049</v>
      </c>
      <c r="B3041" s="1">
        <v>1.57E+18</v>
      </c>
      <c r="C3041" t="str">
        <f>_xlfn.CONCAT(J3041,K3041)</f>
        <v>Want to learn more about Pennsylvania's 2022 election candidates? Learn how to research who is on your ballot, their stances, and who is funding their campaigns. https://t.co/tVaCQYq1UU</v>
      </c>
      <c r="D3041" s="2">
        <v>44826.759722222225</v>
      </c>
      <c r="E3041" t="s">
        <v>4640</v>
      </c>
      <c r="F3041">
        <v>8434</v>
      </c>
      <c r="G3041">
        <v>7667</v>
      </c>
      <c r="H3041">
        <v>13</v>
      </c>
      <c r="I3041">
        <v>0</v>
      </c>
      <c r="J3041" t="s">
        <v>3726</v>
      </c>
    </row>
    <row r="3042" spans="1:11" ht="409.6">
      <c r="A3042">
        <v>3050</v>
      </c>
      <c r="B3042" s="1">
        <v>1.57E+18</v>
      </c>
      <c r="C3042" t="str">
        <f>_xlfn.CONCAT(J3042,K3042)</f>
        <v>Most Americans want to see age caps in Congress, according to an Insider/Morning Consult poll. Same for term limits in the House of Representatives and Senate.
Three in four respondents think the age of the government is a problem. What do you think? Ã°Å¸â€˜â€¡
https://t.co/f6WxdmBA2m https://t.co/yctPd21lM0</v>
      </c>
      <c r="D3042" s="2">
        <v>44826.759722222225</v>
      </c>
      <c r="E3042" t="s">
        <v>4641</v>
      </c>
      <c r="F3042">
        <v>516</v>
      </c>
      <c r="G3042">
        <v>274</v>
      </c>
      <c r="H3042">
        <v>325</v>
      </c>
      <c r="I3042">
        <v>0</v>
      </c>
      <c r="J3042" s="3" t="s">
        <v>4642</v>
      </c>
    </row>
    <row r="3043" spans="1:11" ht="366">
      <c r="A3043">
        <v>3051</v>
      </c>
      <c r="B3043" s="1">
        <v>1.57E+18</v>
      </c>
      <c r="C3043" t="str">
        <f>_xlfn.CONCAT(J3043,K3043)</f>
        <v>Toomey will support the Senate's reform bill after Trump and his allies - including 8 of 9 House Rs from PA - tried to throw out PAs electoral votes on Jan 6, 2021:
https://t.co/1tHaeMr4Ks</v>
      </c>
      <c r="D3043" s="2">
        <v>44826.759027777778</v>
      </c>
      <c r="E3043" t="s">
        <v>4399</v>
      </c>
      <c r="F3043">
        <v>12856</v>
      </c>
      <c r="G3043">
        <v>13574</v>
      </c>
      <c r="H3043">
        <v>43</v>
      </c>
      <c r="I3043">
        <v>0</v>
      </c>
      <c r="J3043" s="3" t="s">
        <v>1647</v>
      </c>
    </row>
    <row r="3044" spans="1:11">
      <c r="A3044">
        <v>3052</v>
      </c>
      <c r="B3044" s="1">
        <v>1.57E+18</v>
      </c>
      <c r="C3044" t="str">
        <f>_xlfn.CONCAT(J3044,K3044)</f>
        <v>KonsÃƒÂ¨y mw pou 12milyon moun ki ap viv mw tande an paske mw konnen depi kilÃƒÂ¨ resansman fÃƒÂ¨t nan peyi https://t.co/CiABL3Xxn4 vote depite senatÃƒÂ¨ ankÃƒÂ² moun sa yo kansÃƒÂ¨ pou nou yon twit mete Ariel ap kraze peyi an.gen 10 moun pÃƒÂ¨p la de bay manda paka fÃƒÂ¨ anyen kont sa ala koze papa</v>
      </c>
      <c r="D3044" s="2">
        <v>44826.757638888892</v>
      </c>
      <c r="E3044" t="s">
        <v>4643</v>
      </c>
      <c r="F3044">
        <v>1790</v>
      </c>
      <c r="G3044">
        <v>665</v>
      </c>
      <c r="H3044">
        <v>0</v>
      </c>
      <c r="I3044">
        <v>0</v>
      </c>
      <c r="J3044" t="s">
        <v>4644</v>
      </c>
    </row>
    <row r="3045" spans="1:11" ht="409.6">
      <c r="A3045">
        <v>3053</v>
      </c>
      <c r="B3045" s="1">
        <v>1.57E+18</v>
      </c>
      <c r="C3045" t="str">
        <f>_xlfn.CONCAT(J3045,K3045)</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v>
      </c>
      <c r="D3045" s="2">
        <v>44826.757638888892</v>
      </c>
      <c r="E3045" t="s">
        <v>1009</v>
      </c>
      <c r="F3045">
        <v>1258</v>
      </c>
      <c r="G3045">
        <v>704</v>
      </c>
      <c r="H3045">
        <v>245</v>
      </c>
      <c r="I3045">
        <v>0</v>
      </c>
      <c r="J3045" s="3" t="s">
        <v>4533</v>
      </c>
    </row>
    <row r="3046" spans="1:11">
      <c r="A3046">
        <v>3054</v>
      </c>
      <c r="B3046" s="1">
        <v>1.57E+18</v>
      </c>
      <c r="C3046" t="str">
        <f>_xlfn.CONCAT(J3046,K3046)</f>
        <v>Scoop: Josh Shapiro, the Democrat running for PA governor, has a notable co-host for a fundraiser tonight: Sheryl Bartos Ã¢â‚¬â€ wife of Jeff Bartos, a two-time statewide GOP candidate and, more pointedly, the co-chair of Dr. OzÃ¢â‚¬â„¢s Senate campaign. https://t.co/9hbE3pvmedbigcity, pa</v>
      </c>
      <c r="D3046" s="2">
        <v>44826.756944444445</v>
      </c>
      <c r="E3046" t="s">
        <v>4645</v>
      </c>
      <c r="F3046">
        <v>1931</v>
      </c>
      <c r="G3046">
        <v>7274</v>
      </c>
      <c r="H3046">
        <v>243</v>
      </c>
      <c r="I3046">
        <v>0</v>
      </c>
      <c r="J3046" t="s">
        <v>1863</v>
      </c>
      <c r="K3046" t="s">
        <v>76</v>
      </c>
    </row>
    <row r="3047" spans="1:11">
      <c r="A3047">
        <v>3055</v>
      </c>
      <c r="B3047" s="1">
        <v>1.57E+18</v>
      </c>
      <c r="C3047" t="str">
        <f>_xlfn.CONCAT(J3047,K3047)</f>
        <v>John Fetterman is wrong for the Senate. He will not represent PA the way it needs to be represented. Fetterman is soft on crime soft on drugs.</v>
      </c>
      <c r="D3047" s="2">
        <v>44826.755555555559</v>
      </c>
      <c r="E3047" t="s">
        <v>417</v>
      </c>
      <c r="F3047">
        <v>1115</v>
      </c>
      <c r="G3047">
        <v>485</v>
      </c>
      <c r="H3047">
        <v>0</v>
      </c>
      <c r="I3047">
        <v>1</v>
      </c>
      <c r="J3047" t="s">
        <v>4646</v>
      </c>
    </row>
    <row r="3048" spans="1:11">
      <c r="A3048">
        <v>3056</v>
      </c>
      <c r="B3048" s="1">
        <v>1.57E+18</v>
      </c>
      <c r="C3048" t="str">
        <f>_xlfn.CONCAT(J3048,K3048)</f>
        <v>ICYMI Ã¢â‚¬â€œ The @PAChamberÃ¢â‚¬â„¢s ChamberPAC has endorsed candidates for the state House and Senate in Southwest PA: https://t.co/CXrk89tEp6 https://t.co/xqzJ6RFnEdsmalltown, pa</v>
      </c>
      <c r="D3048" s="2">
        <v>44826.753472222219</v>
      </c>
      <c r="E3048" t="s">
        <v>4647</v>
      </c>
      <c r="F3048">
        <v>475</v>
      </c>
      <c r="G3048">
        <v>390</v>
      </c>
      <c r="H3048">
        <v>3</v>
      </c>
      <c r="I3048">
        <v>0</v>
      </c>
      <c r="J3048" t="s">
        <v>4559</v>
      </c>
      <c r="K3048" t="s">
        <v>356</v>
      </c>
    </row>
    <row r="3049" spans="1:11" ht="409.6">
      <c r="A3049">
        <v>3057</v>
      </c>
      <c r="B3049" s="1">
        <v>1.57E+18</v>
      </c>
      <c r="C3049" t="str">
        <f>_xlfn.CONCAT(J3049,K3049)</f>
        <v>These are winnable Senate seats in the 2022 midterms:
John Fetterman PA
Tim Ryan OH 
Mark Kelly AZ 
Catherine Masto NV
Maggie Hassan NH
Raphael Warnock GA
Cheri Beasley NC
Donate, volunteer, register, vote Ã°Å¸Å’Å Ã°Å¸â€”Â³Ã¯Â¸ÂÃ°Å¸â€¡ÂºÃ°Å¸â€¡Â¸Ã°Å¸Å½Â¯
Follow @PalmerReport  for Ã°Å¸Å’Å candidates to support. https://t.co/55mA4ac7Shcabo, mÃ£Â©xico &amp; anchorage, ak.</v>
      </c>
      <c r="D3049" s="2">
        <v>44826.753472222219</v>
      </c>
      <c r="E3049" t="s">
        <v>4648</v>
      </c>
      <c r="F3049">
        <v>2615</v>
      </c>
      <c r="G3049">
        <v>1341</v>
      </c>
      <c r="H3049">
        <v>664</v>
      </c>
      <c r="I3049">
        <v>0</v>
      </c>
      <c r="J3049" s="3" t="s">
        <v>4649</v>
      </c>
      <c r="K3049" t="s">
        <v>4650</v>
      </c>
    </row>
    <row r="3050" spans="1:11">
      <c r="A3050">
        <v>3058</v>
      </c>
      <c r="B3050" s="1">
        <v>1.57E+18</v>
      </c>
      <c r="C3050" t="str">
        <f>_xlfn.CONCAT(J3050,K3050)</f>
        <v>#Fox @BryanLlenas reporting on Fetterman PA Senate race. @FoxNewslas vegas, nevada</v>
      </c>
      <c r="D3050" s="2">
        <v>44826.75277777778</v>
      </c>
      <c r="E3050" t="s">
        <v>4651</v>
      </c>
      <c r="F3050">
        <v>72145</v>
      </c>
      <c r="G3050">
        <v>70705</v>
      </c>
      <c r="H3050">
        <v>0</v>
      </c>
      <c r="I3050">
        <v>2</v>
      </c>
      <c r="J3050" t="s">
        <v>4652</v>
      </c>
      <c r="K3050" t="s">
        <v>4653</v>
      </c>
    </row>
    <row r="3051" spans="1:11">
      <c r="A3051">
        <v>3059</v>
      </c>
      <c r="B3051" s="1">
        <v>1.57E+18</v>
      </c>
      <c r="C3051" t="str">
        <f>_xlfn.CONCAT(J3051,K3051)</f>
        <v>ICYMI Ã¢â‚¬â€œ The @PAChamberÃ¢â‚¬â„¢s ChamberPAC has endorsed candidates for the state House and Senate in Southwest PA: https://t.co/CXrk89tEp6 https://t.co/xqzJ6RFnEdsmalltown pa</v>
      </c>
      <c r="D3051" s="2">
        <v>44826.752083333333</v>
      </c>
      <c r="E3051" t="s">
        <v>3436</v>
      </c>
      <c r="F3051">
        <v>1497</v>
      </c>
      <c r="G3051">
        <v>1120</v>
      </c>
      <c r="H3051">
        <v>3</v>
      </c>
      <c r="I3051">
        <v>0</v>
      </c>
      <c r="J3051" t="s">
        <v>4559</v>
      </c>
      <c r="K3051" t="s">
        <v>3438</v>
      </c>
    </row>
    <row r="3052" spans="1:11" ht="366">
      <c r="A3052">
        <v>3060</v>
      </c>
      <c r="B3052" s="1">
        <v>1.57E+18</v>
      </c>
      <c r="C3052" t="str">
        <f>_xlfn.CONCAT(J3052,K3052)</f>
        <v>Toomey will support the Senate's reform bill after Trump and his allies - including 8 of 9 House Rs from PA - tried to throw out PAs electoral votes on Jan 6, 2021:
https://t.co/1tHaeMr4Ks</v>
      </c>
      <c r="D3052" s="2">
        <v>44826.751388888886</v>
      </c>
      <c r="E3052" t="s">
        <v>4654</v>
      </c>
      <c r="F3052">
        <v>6521</v>
      </c>
      <c r="G3052">
        <v>6080</v>
      </c>
      <c r="H3052">
        <v>43</v>
      </c>
      <c r="I3052">
        <v>0</v>
      </c>
      <c r="J3052" s="3" t="s">
        <v>1647</v>
      </c>
    </row>
    <row r="3053" spans="1:11" ht="409.6">
      <c r="A3053">
        <v>3061</v>
      </c>
      <c r="B3053" s="1">
        <v>1.57E+18</v>
      </c>
      <c r="C3053" t="str">
        <f>_xlfn.CONCAT(J3053,K3053)</f>
        <v>Ã°Å¸ÂÂ¡ You wantÃ¢â‚¬â„¢em, we gotÃ¢â‚¬â„¢em: please use this link to request yard signs for all of our amazing Democratic candidates!
Ã°Å¸â€™â„¢ PA Rep @MelissaForPA 
Ã°Å¸â€™â„¢ US Rep @HoulahanForPa 
Ã°Å¸â€™â„¢ for gov @JoshShapiroPA 
Ã°Å¸â€™â„¢ for US Senate @JohnFetterman 
https://t.co/24HXkhksTophoenixville, pa</v>
      </c>
      <c r="D3053" s="2">
        <v>44826.75</v>
      </c>
      <c r="E3053" t="s">
        <v>4655</v>
      </c>
      <c r="F3053">
        <v>1047</v>
      </c>
      <c r="G3053">
        <v>166</v>
      </c>
      <c r="H3053">
        <v>2</v>
      </c>
      <c r="I3053">
        <v>0</v>
      </c>
      <c r="J3053" s="3" t="s">
        <v>4656</v>
      </c>
      <c r="K3053" t="s">
        <v>4657</v>
      </c>
    </row>
    <row r="3054" spans="1:11">
      <c r="A3054">
        <v>3062</v>
      </c>
      <c r="B3054" s="1">
        <v>1.57E+18</v>
      </c>
      <c r="C3054" t="str">
        <f>_xlfn.CONCAT(J3054,K3054)</f>
        <v>ICYMI Ã¢â‚¬â€œ The @PAChamberÃ¢â‚¬â„¢s ChamberPAC has endorsed candidates for the state House and Senate in Southwest PA: https://t.co/CXrk89tEp6 https://t.co/xqzJ6RFnEdsmalltown, pa</v>
      </c>
      <c r="D3054" s="2">
        <v>44826.749305555553</v>
      </c>
      <c r="E3054" t="s">
        <v>3444</v>
      </c>
      <c r="F3054">
        <v>240</v>
      </c>
      <c r="G3054">
        <v>8666</v>
      </c>
      <c r="H3054">
        <v>3</v>
      </c>
      <c r="I3054">
        <v>1</v>
      </c>
      <c r="J3054" t="s">
        <v>4559</v>
      </c>
      <c r="K3054" t="s">
        <v>356</v>
      </c>
    </row>
    <row r="3055" spans="1:11" ht="409.6">
      <c r="A3055">
        <v>3063</v>
      </c>
      <c r="B3055" s="1">
        <v>1.57E+18</v>
      </c>
      <c r="C3055" t="str">
        <f>_xlfn.CONCAT(J3055,K3055)</f>
        <v>Ã°Å¸ÂÂ¡ You wantÃ¢â‚¬â„¢em, we gotÃ¢â‚¬â„¢em: please use this link to request yard signs for all of our amazing Democratic candidates!
Ã°Å¸â€™â„¢ PA Rep @MelissaForPA 
Ã°Å¸â€™â„¢ US Rep @HoulahanForPa 
Ã°Å¸â€™â„¢ for gov @JoshShapiroPA 
Ã°Å¸â€™â„¢ for US Senate @JohnFetterman 
https://t.co/24HXkhksTo</v>
      </c>
      <c r="D3055" s="2">
        <v>44826.749305555553</v>
      </c>
      <c r="E3055" t="s">
        <v>4658</v>
      </c>
      <c r="F3055">
        <v>2602</v>
      </c>
      <c r="G3055">
        <v>1946</v>
      </c>
      <c r="H3055">
        <v>2</v>
      </c>
      <c r="I3055">
        <v>0</v>
      </c>
      <c r="J3055" s="3" t="s">
        <v>4656</v>
      </c>
    </row>
    <row r="3056" spans="1:11" ht="366">
      <c r="A3056">
        <v>3064</v>
      </c>
      <c r="B3056" s="1">
        <v>1.57E+18</v>
      </c>
      <c r="C3056" t="str">
        <f>_xlfn.CONCAT(J3056,K3056)</f>
        <v>Toomey will support the Senate's reform bill after Trump and his allies - including 8 of 9 House Rs from PA - tried to throw out PAs electoral votes on Jan 6, 2021:
https://t.co/1tHaeMr4Ks</v>
      </c>
      <c r="D3056" s="2">
        <v>44826.749305555553</v>
      </c>
      <c r="E3056" t="s">
        <v>4659</v>
      </c>
      <c r="F3056">
        <v>236</v>
      </c>
      <c r="G3056">
        <v>911</v>
      </c>
      <c r="H3056">
        <v>43</v>
      </c>
      <c r="I3056">
        <v>0</v>
      </c>
      <c r="J3056" s="3" t="s">
        <v>1647</v>
      </c>
    </row>
    <row r="3057" spans="1:11" ht="409.6">
      <c r="A3057">
        <v>3065</v>
      </c>
      <c r="B3057" s="1">
        <v>1.57E+18</v>
      </c>
      <c r="C3057" t="str">
        <f>_xlfn.CONCAT(J3057,K3057)</f>
        <v>Ã°Å¸ÂÂ¡ You wantÃ¢â‚¬â„¢em, we gotÃ¢â‚¬â„¢em: please use this link to request yard signs for all of our amazing Democratic candidates!
Ã°Å¸â€™â„¢ PA Rep @MelissaForPA 
Ã°Å¸â€™â„¢ US Rep @HoulahanForPa 
Ã°Å¸â€™â„¢ for gov @JoshShapiroPA 
Ã°Å¸â€™â„¢ for US Senate @JohnFetterman 
https://t.co/24HXkhksToberwyn Ã¢Â· devon Ã¢Â· paoli</v>
      </c>
      <c r="D3057" s="2">
        <v>44826.748611111114</v>
      </c>
      <c r="E3057" t="s">
        <v>4660</v>
      </c>
      <c r="F3057">
        <v>3859</v>
      </c>
      <c r="G3057">
        <v>2485</v>
      </c>
      <c r="H3057">
        <v>2</v>
      </c>
      <c r="I3057">
        <v>4</v>
      </c>
      <c r="J3057" s="3" t="s">
        <v>4656</v>
      </c>
      <c r="K3057" t="s">
        <v>4661</v>
      </c>
    </row>
    <row r="3058" spans="1:11">
      <c r="A3058">
        <v>3066</v>
      </c>
      <c r="B3058" s="1">
        <v>1.57E+18</v>
      </c>
      <c r="C3058" t="str">
        <f>_xlfn.CONCAT(J3058,K3058)</f>
        <v>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https://t.co/9uMQw281Bbkeystone state #pa07</v>
      </c>
      <c r="D3058" s="2">
        <v>44826.746527777781</v>
      </c>
      <c r="E3058" t="s">
        <v>4662</v>
      </c>
      <c r="F3058">
        <v>4995</v>
      </c>
      <c r="G3058">
        <v>4482</v>
      </c>
      <c r="H3058">
        <v>4</v>
      </c>
      <c r="I3058">
        <v>0</v>
      </c>
      <c r="J3058" t="s">
        <v>4492</v>
      </c>
      <c r="K3058" t="s">
        <v>4663</v>
      </c>
    </row>
    <row r="3059" spans="1:11" ht="366">
      <c r="A3059">
        <v>3067</v>
      </c>
      <c r="B3059" s="1">
        <v>1.57E+18</v>
      </c>
      <c r="C3059" t="str">
        <f>_xlfn.CONCAT(J3059,K3059)</f>
        <v>Toomey will support the Senate's reform bill after Trump and his allies - including 8 of 9 House Rs from PA - tried to throw out PAs electoral votes on Jan 6, 2021:
https://t.co/1tHaeMr4KsÃ°Ã¿â€¡ÂºÃ°Ã¿â€¡Â²</v>
      </c>
      <c r="D3059" s="2">
        <v>44826.746527777781</v>
      </c>
      <c r="E3059" t="s">
        <v>4664</v>
      </c>
      <c r="F3059">
        <v>4892</v>
      </c>
      <c r="G3059">
        <v>3838</v>
      </c>
      <c r="H3059">
        <v>43</v>
      </c>
      <c r="I3059">
        <v>0</v>
      </c>
      <c r="J3059" s="3" t="s">
        <v>1647</v>
      </c>
      <c r="K3059" t="s">
        <v>4665</v>
      </c>
    </row>
    <row r="3060" spans="1:11" ht="366">
      <c r="A3060">
        <v>3068</v>
      </c>
      <c r="B3060" s="1">
        <v>1.57E+18</v>
      </c>
      <c r="C3060" t="str">
        <f>_xlfn.CONCAT(J3060,K3060)</f>
        <v>Toomey will support the Senate's reform bill after Trump and his allies - including 8 of 9 House Rs from PA - tried to throw out PAs electoral votes on Jan 6, 2021:
https://t.co/1tHaeMr4Kssanta clara, ca</v>
      </c>
      <c r="D3060" s="2">
        <v>44826.745138888888</v>
      </c>
      <c r="E3060" t="s">
        <v>4666</v>
      </c>
      <c r="F3060">
        <v>5829</v>
      </c>
      <c r="G3060">
        <v>5979</v>
      </c>
      <c r="H3060">
        <v>43</v>
      </c>
      <c r="I3060">
        <v>0</v>
      </c>
      <c r="J3060" s="3" t="s">
        <v>1647</v>
      </c>
      <c r="K3060" t="s">
        <v>4667</v>
      </c>
    </row>
    <row r="3061" spans="1:11" ht="409.6">
      <c r="A3061">
        <v>3069</v>
      </c>
      <c r="B3061" s="1">
        <v>1.57E+18</v>
      </c>
      <c r="C3061" t="str">
        <f>_xlfn.CONCAT(J3061,K3061)</f>
        <v>@filaner05 Chel Diokno, is some parallel universe, kayo ang Senate President. 
Lawd, patawad. Jusko, mamamatay na lang tayong lahat na may Marcos pa rin na ayaw man lang mag-sorry. Buti sana kung kathang isip lang lahat. ANDAMING EBIDENSYA.florida, usa</v>
      </c>
      <c r="D3061" s="2">
        <v>44826.745138888888</v>
      </c>
      <c r="E3061" t="s">
        <v>4668</v>
      </c>
      <c r="F3061">
        <v>552</v>
      </c>
      <c r="G3061">
        <v>1254</v>
      </c>
      <c r="H3061">
        <v>1</v>
      </c>
      <c r="I3061">
        <v>4</v>
      </c>
      <c r="J3061" s="3" t="s">
        <v>4276</v>
      </c>
      <c r="K3061" t="s">
        <v>94</v>
      </c>
    </row>
    <row r="3062" spans="1:11" ht="336">
      <c r="A3062">
        <v>3070</v>
      </c>
      <c r="B3062" s="1">
        <v>1.57E+18</v>
      </c>
      <c r="C3062" t="str">
        <f>_xlfn.CONCAT(J3062,K3062)</f>
        <v>current senate predictions
NH: hassan +7
OH: vance +5
NC: budd +4
AZ: kelly +3-4
PA: fetterman +3
NV: cortez masto +2
GA: runoffshe/her</v>
      </c>
      <c r="D3062" s="2">
        <v>44826.744444444441</v>
      </c>
      <c r="E3062" t="s">
        <v>4669</v>
      </c>
      <c r="F3062">
        <v>251</v>
      </c>
      <c r="G3062">
        <v>344</v>
      </c>
      <c r="H3062">
        <v>0</v>
      </c>
      <c r="I3062">
        <v>5</v>
      </c>
      <c r="J3062" s="3" t="s">
        <v>4670</v>
      </c>
      <c r="K3062" t="s">
        <v>4671</v>
      </c>
    </row>
    <row r="3063" spans="1:11">
      <c r="A3063">
        <v>3071</v>
      </c>
      <c r="B3063" s="1">
        <v>1.57E+18</v>
      </c>
      <c r="C3063" t="str">
        <f>_xlfn.CONCAT(J3063,K3063)</f>
        <v>@RTGinNJ @OccupyDemocrats @Gingerly636 Except thatÃ¢â‚¬â„¢s not happening Ã°Å¸Â¤Â£. Outside of PA senate seat getting flipped (due to retirement) because it wouldnÃ¢â‚¬â„¢t be flipping otherwise, what dem is flipping a seat ?</v>
      </c>
      <c r="D3063" s="2">
        <v>44826.744444444441</v>
      </c>
      <c r="E3063" t="s">
        <v>4672</v>
      </c>
      <c r="F3063">
        <v>385</v>
      </c>
      <c r="G3063">
        <v>86</v>
      </c>
      <c r="H3063">
        <v>0</v>
      </c>
      <c r="I3063">
        <v>1</v>
      </c>
      <c r="J3063" t="s">
        <v>4673</v>
      </c>
    </row>
    <row r="3064" spans="1:11" ht="366">
      <c r="A3064">
        <v>3072</v>
      </c>
      <c r="B3064" s="1">
        <v>1.57E+18</v>
      </c>
      <c r="C3064" t="str">
        <f>_xlfn.CONCAT(J3064,K3064)</f>
        <v>Toomey will support the Senate's reform bill after Trump and his allies - including 8 of 9 House Rs from PA - tried to throw out PAs electoral votes on Jan 6, 2021:
https://t.co/1tHaeMr4Kscolorado</v>
      </c>
      <c r="D3064" s="2">
        <v>44826.743750000001</v>
      </c>
      <c r="E3064" t="s">
        <v>4674</v>
      </c>
      <c r="F3064">
        <v>10576</v>
      </c>
      <c r="G3064">
        <v>10541</v>
      </c>
      <c r="H3064">
        <v>43</v>
      </c>
      <c r="I3064">
        <v>0</v>
      </c>
      <c r="J3064" s="3" t="s">
        <v>1647</v>
      </c>
      <c r="K3064" t="s">
        <v>465</v>
      </c>
    </row>
    <row r="3065" spans="1:11" ht="409.6">
      <c r="A3065">
        <v>3073</v>
      </c>
      <c r="B3065" s="1">
        <v>1.57E+18</v>
      </c>
      <c r="C3065" t="str">
        <f>_xlfn.CONCAT(J3065,K3065)</f>
        <v>Reminder: Join me at 3PM for my Q&amp;amp;A on the races covered in my Long and Short of it Guide to the 2022 Midterms: Must Watch Races. I have the breakdown on:
Gov- TX
Gov &amp;amp; Senate- GA, FL, PA
Senate- NC, WI, AZ, NV, OH
https://t.co/2qwadJnBte https://t.co/Z1gmtLwoYHunited states</v>
      </c>
      <c r="D3065" s="2">
        <v>44826.740972222222</v>
      </c>
      <c r="E3065" t="s">
        <v>4675</v>
      </c>
      <c r="F3065">
        <v>812</v>
      </c>
      <c r="G3065">
        <v>383</v>
      </c>
      <c r="H3065">
        <v>11</v>
      </c>
      <c r="I3065">
        <v>0</v>
      </c>
      <c r="J3065" s="3" t="s">
        <v>4507</v>
      </c>
      <c r="K3065" t="s">
        <v>163</v>
      </c>
    </row>
    <row r="3066" spans="1:11">
      <c r="A3066">
        <v>3074</v>
      </c>
      <c r="B3066" s="1">
        <v>1.57E+18</v>
      </c>
      <c r="C3066" t="str">
        <f>_xlfn.CONCAT(J3066,K3066)</f>
        <v>"The reality is that McConnell would rather run a Senate minority thatÃ¢â‚¬â„¢s beholden to the octogenarian lawmaker than a majority with solid Republicans who refuse to kiss the ring." https://t.co/IcBGDKP3ld</v>
      </c>
      <c r="D3066" s="2">
        <v>44826.740972222222</v>
      </c>
      <c r="E3066" t="s">
        <v>617</v>
      </c>
      <c r="F3066">
        <v>284</v>
      </c>
      <c r="G3066">
        <v>84</v>
      </c>
      <c r="H3066">
        <v>136</v>
      </c>
      <c r="I3066">
        <v>0</v>
      </c>
      <c r="J3066" t="s">
        <v>4676</v>
      </c>
    </row>
    <row r="3067" spans="1:11">
      <c r="A3067">
        <v>3075</v>
      </c>
      <c r="B3067" s="1">
        <v>1.57E+18</v>
      </c>
      <c r="C3067" t="str">
        <f>_xlfn.CONCAT(J3067,K3067)</f>
        <v>BREAKING: The Michigan State Senate has passed a resolution condemning the state's radical gender theory training program, which teaches public school officials how to facilitate child sexual transitions and keep them a secret from parents, even if the child is suicidal. https://t.co/f35yYzHUaQ</v>
      </c>
      <c r="D3067" s="2">
        <v>44826.740277777775</v>
      </c>
      <c r="E3067" t="s">
        <v>617</v>
      </c>
      <c r="F3067">
        <v>284</v>
      </c>
      <c r="G3067">
        <v>84</v>
      </c>
      <c r="H3067">
        <v>754</v>
      </c>
      <c r="I3067">
        <v>0</v>
      </c>
      <c r="J3067" t="s">
        <v>4677</v>
      </c>
    </row>
    <row r="3068" spans="1:11">
      <c r="A3068">
        <v>3076</v>
      </c>
      <c r="B3068" s="1">
        <v>1.57E+18</v>
      </c>
      <c r="C3068" t="str">
        <f>_xlfn.CONCAT(J3068,K3068)</f>
        <v>@NBSaphierMD @DrOz what is your opinion on this topic? Is it a heartbeat? Just a guy from the Bronx asking a guy from Jersey, who is running for senate in PA. https://t.co/wezWHalNm6bronx, ny</v>
      </c>
      <c r="D3068" s="2">
        <v>44826.738888888889</v>
      </c>
      <c r="E3068" t="s">
        <v>4678</v>
      </c>
      <c r="F3068">
        <v>743</v>
      </c>
      <c r="G3068">
        <v>715</v>
      </c>
      <c r="H3068">
        <v>0</v>
      </c>
      <c r="I3068">
        <v>0</v>
      </c>
      <c r="J3068" t="s">
        <v>4679</v>
      </c>
      <c r="K3068" t="s">
        <v>4071</v>
      </c>
    </row>
    <row r="3069" spans="1:11" ht="409.6">
      <c r="A3069">
        <v>3077</v>
      </c>
      <c r="B3069" s="1">
        <v>1.57E+18</v>
      </c>
      <c r="C3069" t="str">
        <f>_xlfn.CONCAT(J3069,K3069)</f>
        <v>Reminder: Join me at 3PM for my Q&amp;amp;A on the races covered in my Long and Short of it Guide to the 2022 Midterms: Must Watch Races. I have the breakdown on:
Gov- TX
Gov &amp;amp; Senate- GA, FL, PA
Senate- NC, WI, AZ, NV, OH
https://t.co/2qwadJnBte https://t.co/Z1gmtLwoYHwherever you are</v>
      </c>
      <c r="D3069" s="2">
        <v>44826.736805555556</v>
      </c>
      <c r="E3069" t="s">
        <v>4680</v>
      </c>
      <c r="F3069">
        <v>276</v>
      </c>
      <c r="G3069">
        <v>468</v>
      </c>
      <c r="H3069">
        <v>11</v>
      </c>
      <c r="I3069">
        <v>0</v>
      </c>
      <c r="J3069" s="3" t="s">
        <v>4507</v>
      </c>
      <c r="K3069" t="s">
        <v>4681</v>
      </c>
    </row>
    <row r="3070" spans="1:11" ht="409.6">
      <c r="A3070">
        <v>3078</v>
      </c>
      <c r="B3070" s="1">
        <v>1.57E+18</v>
      </c>
      <c r="C3070" t="str">
        <f>_xlfn.CONCAT(J3070,K3070)</f>
        <v>Reminder: Join me at 3PM for my Q&amp;amp;A on the races covered in my Long and Short of it Guide to the 2022 Midterms: Must Watch Races. I have the breakdown on:
Gov- TX
Gov &amp;amp; Senate- GA, FL, PA
Senate- NC, WI, AZ, NV, OH
https://t.co/2qwadJnBte https://t.co/Z1gmtLwoYH</v>
      </c>
      <c r="D3070" s="2">
        <v>44826.73541666667</v>
      </c>
      <c r="E3070" t="s">
        <v>4682</v>
      </c>
      <c r="F3070">
        <v>391</v>
      </c>
      <c r="G3070">
        <v>46</v>
      </c>
      <c r="H3070">
        <v>11</v>
      </c>
      <c r="I3070">
        <v>0</v>
      </c>
      <c r="J3070" s="3" t="s">
        <v>4507</v>
      </c>
    </row>
    <row r="3071" spans="1:11" ht="409.6">
      <c r="A3071">
        <v>3079</v>
      </c>
      <c r="B3071" s="1">
        <v>1.57E+18</v>
      </c>
      <c r="C3071" t="str">
        <f>_xlfn.CONCAT(J3071,K3071)</f>
        <v>Reminder: Join me at 3PM for my Q&amp;amp;A on the races covered in my Long and Short of it Guide to the 2022 Midterms: Must Watch Races. I have the breakdown on:
Gov- TX
Gov &amp;amp; Senate- GA, FL, PA
Senate- NC, WI, AZ, NV, OH
https://t.co/2qwadJnBte https://t.co/Z1gmtLwoYHwyoming, usa</v>
      </c>
      <c r="D3071" s="2">
        <v>44826.734722222223</v>
      </c>
      <c r="E3071" t="s">
        <v>4683</v>
      </c>
      <c r="F3071">
        <v>4973</v>
      </c>
      <c r="G3071">
        <v>2881</v>
      </c>
      <c r="H3071">
        <v>11</v>
      </c>
      <c r="I3071">
        <v>0</v>
      </c>
      <c r="J3071" s="3" t="s">
        <v>4507</v>
      </c>
      <c r="K3071" t="s">
        <v>2677</v>
      </c>
    </row>
    <row r="3072" spans="1:11">
      <c r="A3072">
        <v>3080</v>
      </c>
      <c r="B3072" s="1">
        <v>1.57E+18</v>
      </c>
      <c r="C3072" t="str">
        <f>_xlfn.CONCAT(J3072,K3072)</f>
        <v>@DamiNick124 @IAPolls2022 @Peoples_Pundit No Democrats like you who belive Nate Silver are. Republicans will win at least  GA, NV, and PA and the Senate. 538 is going to be proven wrong again. NV is becoming FL! PA doesn't elect Socalists!eastern pennsylvania, usa</v>
      </c>
      <c r="D3072" s="2">
        <v>44826.734722222223</v>
      </c>
      <c r="E3072" t="s">
        <v>1105</v>
      </c>
      <c r="F3072">
        <v>2393</v>
      </c>
      <c r="G3072">
        <v>2254</v>
      </c>
      <c r="H3072">
        <v>0</v>
      </c>
      <c r="I3072">
        <v>0</v>
      </c>
      <c r="J3072" t="s">
        <v>4684</v>
      </c>
      <c r="K3072" t="s">
        <v>1107</v>
      </c>
    </row>
    <row r="3073" spans="1:11" ht="409.6">
      <c r="A3073">
        <v>3081</v>
      </c>
      <c r="B3073" s="1">
        <v>1.57E+18</v>
      </c>
      <c r="C3073" t="str">
        <f>_xlfn.CONCAT(J3073,K3073)</f>
        <v>Reminder: Join me at 3PM for my Q&amp;amp;A on the races covered in my Long and Short of it Guide to the 2022 Midterms: Must Watch Races. I have the breakdown on:
Gov- TX
Gov &amp;amp; Senate- GA, FL, PA
Senate- NC, WI, AZ, NV, OH
https://t.co/2qwadJnBte https://t.co/Z1gmtLwoYHhouston</v>
      </c>
      <c r="D3073" s="2">
        <v>44826.734027777777</v>
      </c>
      <c r="E3073" t="s">
        <v>4685</v>
      </c>
      <c r="F3073">
        <v>180</v>
      </c>
      <c r="G3073">
        <v>41</v>
      </c>
      <c r="H3073">
        <v>11</v>
      </c>
      <c r="I3073">
        <v>0</v>
      </c>
      <c r="J3073" s="3" t="s">
        <v>4507</v>
      </c>
      <c r="K3073" t="s">
        <v>4014</v>
      </c>
    </row>
    <row r="3074" spans="1:11" ht="409.6">
      <c r="A3074">
        <v>3082</v>
      </c>
      <c r="B3074" s="1">
        <v>1.57E+18</v>
      </c>
      <c r="C3074" t="str">
        <f>_xlfn.CONCAT(J3074,K3074)</f>
        <v>Reminder: Join me at 3PM for my Q&amp;amp;A on the races covered in my Long and Short of it Guide to the 2022 Midterms: Must Watch Races. I have the breakdown on:
Gov- TX
Gov &amp;amp; Senate- GA, FL, PA
Senate- NC, WI, AZ, NV, OH
https://t.co/2qwadJnBte https://t.co/Z1gmtLwoYHÃ°Ã¿â€¡ÂºÃ°Ã¿â€¡Â¸Ã°Ã¿â€¡Â­Ã°Ã¿â€¡Â¹</v>
      </c>
      <c r="D3074" s="2">
        <v>44826.734027777777</v>
      </c>
      <c r="E3074" t="s">
        <v>4686</v>
      </c>
      <c r="F3074">
        <v>1275</v>
      </c>
      <c r="G3074">
        <v>1246</v>
      </c>
      <c r="H3074">
        <v>11</v>
      </c>
      <c r="I3074">
        <v>0</v>
      </c>
      <c r="J3074" s="3" t="s">
        <v>4507</v>
      </c>
      <c r="K3074" t="s">
        <v>4687</v>
      </c>
    </row>
    <row r="3075" spans="1:11" ht="409.6">
      <c r="A3075">
        <v>3083</v>
      </c>
      <c r="B3075" s="1">
        <v>1.57E+18</v>
      </c>
      <c r="C3075" t="str">
        <f>_xlfn.CONCAT(J3075,K3075)</f>
        <v>Reminder: Join me at 3PM for my Q&amp;amp;A on the races covered in my Long and Short of it Guide to the 2022 Midterms: Must Watch Races. I have the breakdown on:
Gov- TX
Gov &amp;amp; Senate- GA, FL, PA
Senate- NC, WI, AZ, NV, OH
https://t.co/2qwadJnBte https://t.co/Z1gmtLwoYH34.2073Ã¢Â° n, 84.1402Ã¢Â° w</v>
      </c>
      <c r="D3075" s="2">
        <v>44826.732638888891</v>
      </c>
      <c r="E3075" t="s">
        <v>4688</v>
      </c>
      <c r="F3075">
        <v>912</v>
      </c>
      <c r="G3075">
        <v>733</v>
      </c>
      <c r="H3075">
        <v>11</v>
      </c>
      <c r="I3075">
        <v>0</v>
      </c>
      <c r="J3075" s="3" t="s">
        <v>4507</v>
      </c>
      <c r="K3075" t="s">
        <v>4689</v>
      </c>
    </row>
    <row r="3076" spans="1:11" ht="409.6">
      <c r="A3076">
        <v>3084</v>
      </c>
      <c r="B3076" s="1">
        <v>1.57E+18</v>
      </c>
      <c r="C3076" t="str">
        <f>_xlfn.CONCAT(J3076,K3076)</f>
        <v>Reminder: Join me at 3PM for my Q&amp;amp;A on the races covered in my Long and Short of it Guide to the 2022 Midterms: Must Watch Races. I have the breakdown on:
Gov- TX
Gov &amp;amp; Senate- GA, FL, PA
Senate- NC, WI, AZ, NV, OH
https://t.co/2qwadJnBte https://t.co/Z1gmtLwoYHsmalltown, dc</v>
      </c>
      <c r="D3076" s="2">
        <v>44826.731944444444</v>
      </c>
      <c r="E3076" t="s">
        <v>4690</v>
      </c>
      <c r="F3076">
        <v>10609</v>
      </c>
      <c r="G3076">
        <v>102049</v>
      </c>
      <c r="H3076">
        <v>11</v>
      </c>
      <c r="I3076">
        <v>26</v>
      </c>
      <c r="J3076" s="3" t="s">
        <v>4507</v>
      </c>
      <c r="K3076" t="s">
        <v>447</v>
      </c>
    </row>
    <row r="3077" spans="1:11">
      <c r="A3077">
        <v>3085</v>
      </c>
      <c r="B3077" s="1">
        <v>1.57E+18</v>
      </c>
      <c r="C3077" t="str">
        <f>_xlfn.CONCAT(J3077,K3077)</f>
        <v>@ReverendWarnock Does that hold true for @JohnFetterman in PA? We need to keep extremists like you and Fetterman out of the Senate, and government in general.hell, mi</v>
      </c>
      <c r="D3077" s="2">
        <v>44826.731944444444</v>
      </c>
      <c r="E3077" t="s">
        <v>4691</v>
      </c>
      <c r="F3077">
        <v>747</v>
      </c>
      <c r="G3077">
        <v>36</v>
      </c>
      <c r="H3077">
        <v>0</v>
      </c>
      <c r="I3077">
        <v>0</v>
      </c>
      <c r="J3077" t="s">
        <v>4692</v>
      </c>
      <c r="K3077" t="s">
        <v>4693</v>
      </c>
    </row>
    <row r="3078" spans="1:11">
      <c r="A3078">
        <v>3086</v>
      </c>
      <c r="B3078" s="1">
        <v>1.57E+18</v>
      </c>
      <c r="C3078" t="str">
        <f>_xlfn.CONCAT(J3078,K3078)</f>
        <v>@PatrickRuffini Amazingly, more people voted in primaries where the top offices were vigorously contested than where, say, Tony Evers  or Stacy Abrams or Gretchen Whitmer or Josh Shapiro were assured of nomination! (Even the PA D Senate nomination was a foregone conclusion by May.)</v>
      </c>
      <c r="D3078" s="2">
        <v>44826.729166666664</v>
      </c>
      <c r="E3078" t="s">
        <v>4256</v>
      </c>
      <c r="F3078">
        <v>12</v>
      </c>
      <c r="G3078">
        <v>47</v>
      </c>
      <c r="H3078">
        <v>0</v>
      </c>
      <c r="I3078">
        <v>2</v>
      </c>
      <c r="J3078" t="s">
        <v>4694</v>
      </c>
    </row>
    <row r="3079" spans="1:11">
      <c r="A3079">
        <v>3087</v>
      </c>
      <c r="B3079" s="1">
        <v>1.57E+18</v>
      </c>
      <c r="C3079" t="str">
        <f>_xlfn.CONCAT(J3079,K3079)</f>
        <v>@JohnFetterman You had no concerns about campaign funds this summer when you were outraising Dr Oz. The only thing that has changed is that the polls have tightened so Republicans are pouring money into the race. https://t.co/UX27GMixEAmanchester, nh</v>
      </c>
      <c r="D3079" s="2">
        <v>44826.728472222225</v>
      </c>
      <c r="E3079" t="s">
        <v>4695</v>
      </c>
      <c r="F3079">
        <v>62</v>
      </c>
      <c r="G3079">
        <v>44</v>
      </c>
      <c r="H3079">
        <v>0</v>
      </c>
      <c r="I3079">
        <v>0</v>
      </c>
      <c r="J3079" t="s">
        <v>4696</v>
      </c>
      <c r="K3079" t="s">
        <v>3807</v>
      </c>
    </row>
    <row r="3080" spans="1:11">
      <c r="A3080">
        <v>3088</v>
      </c>
      <c r="B3080" s="1">
        <v>1.57E+18</v>
      </c>
      <c r="C3080" t="str">
        <f>_xlfn.CONCAT(J3080,K3080)</f>
        <v>Can you believe that the Senate Race in PA is even https://t.co/NmaFjg94pb's a choice between John Fetterman who's lived off his Parents until his 40's.Never worked or Accomplished Anything in his Life&amp;amp;Mehmet Oz a Medical Heart Surgeon who has influenced&amp;amp;saved thousands.What's Upflorida, usa</v>
      </c>
      <c r="D3080" s="2">
        <v>44826.727777777778</v>
      </c>
      <c r="E3080" t="s">
        <v>4697</v>
      </c>
      <c r="F3080">
        <v>564</v>
      </c>
      <c r="G3080">
        <v>424</v>
      </c>
      <c r="H3080">
        <v>5</v>
      </c>
      <c r="I3080">
        <v>0</v>
      </c>
      <c r="J3080" t="s">
        <v>4698</v>
      </c>
      <c r="K3080" t="s">
        <v>94</v>
      </c>
    </row>
    <row r="3081" spans="1:11" ht="366">
      <c r="A3081">
        <v>3089</v>
      </c>
      <c r="B3081" s="1">
        <v>1.57E+18</v>
      </c>
      <c r="C3081" t="str">
        <f>_xlfn.CONCAT(J3081,K3081)</f>
        <v>Toomey will support the Senate's reform bill after Trump and his allies - including 8 of 9 House Rs from PA - tried to throw out PAs electoral votes on Jan 6, 2021:
https://t.co/1tHaeMr4Kssouthern maine</v>
      </c>
      <c r="D3081" s="2">
        <v>44826.722222222219</v>
      </c>
      <c r="E3081" t="s">
        <v>1032</v>
      </c>
      <c r="F3081">
        <v>5001</v>
      </c>
      <c r="G3081">
        <v>6123</v>
      </c>
      <c r="H3081">
        <v>43</v>
      </c>
      <c r="I3081">
        <v>0</v>
      </c>
      <c r="J3081" s="3" t="s">
        <v>1647</v>
      </c>
      <c r="K3081" t="s">
        <v>1033</v>
      </c>
    </row>
    <row r="3082" spans="1:11" ht="409.6">
      <c r="A3082">
        <v>3090</v>
      </c>
      <c r="B3082" s="1">
        <v>1.57E+18</v>
      </c>
      <c r="C3082" t="str">
        <f>_xlfn.CONCAT(J3082,K3082)</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082" s="2">
        <v>44826.720138888886</v>
      </c>
      <c r="E3082" t="s">
        <v>4699</v>
      </c>
      <c r="F3082">
        <v>2037</v>
      </c>
      <c r="G3082">
        <v>1284</v>
      </c>
      <c r="H3082">
        <v>13</v>
      </c>
      <c r="I3082">
        <v>0</v>
      </c>
      <c r="J3082" s="3" t="s">
        <v>4700</v>
      </c>
    </row>
    <row r="3083" spans="1:11" ht="366">
      <c r="A3083">
        <v>3091</v>
      </c>
      <c r="B3083" s="1">
        <v>1.57E+18</v>
      </c>
      <c r="C3083" t="str">
        <f>_xlfn.CONCAT(J3083,K3083)</f>
        <v>Toomey will support the Senate's reform bill after Trump and his allies - including 8 of 9 House Rs from PA - tried to throw out PAs electoral votes on Jan 6, 2021:
https://t.co/1tHaeMr4Ks</v>
      </c>
      <c r="D3083" s="2">
        <v>44826.720138888886</v>
      </c>
      <c r="E3083" t="s">
        <v>4701</v>
      </c>
      <c r="F3083">
        <v>614</v>
      </c>
      <c r="G3083">
        <v>1792</v>
      </c>
      <c r="H3083">
        <v>43</v>
      </c>
      <c r="I3083">
        <v>0</v>
      </c>
      <c r="J3083" s="3" t="s">
        <v>1647</v>
      </c>
    </row>
    <row r="3084" spans="1:11">
      <c r="A3084">
        <v>3092</v>
      </c>
      <c r="B3084" s="1">
        <v>1.57E+18</v>
      </c>
      <c r="C3084" t="str">
        <f>_xlfn.CONCAT(J3084,K3084)</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v>
      </c>
      <c r="D3084" s="2">
        <v>44826.71875</v>
      </c>
      <c r="E3084" t="s">
        <v>1118</v>
      </c>
      <c r="F3084">
        <v>15385</v>
      </c>
      <c r="G3084">
        <v>14294</v>
      </c>
      <c r="H3084">
        <v>12</v>
      </c>
      <c r="I3084">
        <v>0</v>
      </c>
      <c r="J3084" t="s">
        <v>4702</v>
      </c>
    </row>
    <row r="3085" spans="1:11" ht="409.6">
      <c r="A3085">
        <v>3093</v>
      </c>
      <c r="B3085" s="1">
        <v>1.57E+18</v>
      </c>
      <c r="C3085" t="str">
        <f>_xlfn.CONCAT(J3085,K3085)</f>
        <v>Senate Race 2022 Prediction Map
September 22, 2022. Part II
My Analysis Post: https://t.co/TCHGs3ZrmF
REP 50 / DEM 49 / Toss up 1
Lean D (CO/PA) / Tilt D (AZ/NH)
Toss up (GA)
Tilt R (NV) / Likely R (NC/OH/WI)
#ElectionTwitter #SenateForecastMap2022
#Sen2022 https://t.co/MVD3Cugg2Csunset beach, florida</v>
      </c>
      <c r="D3085" s="2">
        <v>44826.718055555553</v>
      </c>
      <c r="E3085" t="s">
        <v>4703</v>
      </c>
      <c r="F3085">
        <v>22246</v>
      </c>
      <c r="G3085">
        <v>22861</v>
      </c>
      <c r="H3085">
        <v>4</v>
      </c>
      <c r="I3085">
        <v>0</v>
      </c>
      <c r="J3085" s="3" t="s">
        <v>4540</v>
      </c>
      <c r="K3085" t="s">
        <v>4704</v>
      </c>
    </row>
    <row r="3086" spans="1:11">
      <c r="A3086">
        <v>3094</v>
      </c>
      <c r="B3086" s="1">
        <v>1.57E+18</v>
      </c>
      <c r="C3086" t="str">
        <f>_xlfn.CONCAT(J3086,K3086)</f>
        <v>@ET_Californian Pa senate and AZ govflagstaff, az</v>
      </c>
      <c r="D3086" s="2">
        <v>44826.717361111114</v>
      </c>
      <c r="E3086" t="s">
        <v>4705</v>
      </c>
      <c r="F3086">
        <v>885</v>
      </c>
      <c r="G3086">
        <v>309</v>
      </c>
      <c r="H3086">
        <v>0</v>
      </c>
      <c r="I3086">
        <v>1</v>
      </c>
      <c r="J3086" t="s">
        <v>4706</v>
      </c>
      <c r="K3086" t="s">
        <v>4707</v>
      </c>
    </row>
    <row r="3087" spans="1:11" ht="366">
      <c r="A3087">
        <v>3095</v>
      </c>
      <c r="B3087" s="1">
        <v>1.57E+18</v>
      </c>
      <c r="C3087" t="str">
        <f>_xlfn.CONCAT(J3087,K3087)</f>
        <v>Toomey will support the Senate's reform bill after Trump and his allies - including 8 of 9 House Rs from PA - tried to throw out PAs electoral votes on Jan 6, 2021:
https://t.co/1tHaeMr4Ksprovidence, ri</v>
      </c>
      <c r="D3087" s="2">
        <v>44826.716666666667</v>
      </c>
      <c r="E3087" t="s">
        <v>4708</v>
      </c>
      <c r="F3087">
        <v>4723</v>
      </c>
      <c r="G3087">
        <v>2291</v>
      </c>
      <c r="H3087">
        <v>43</v>
      </c>
      <c r="I3087">
        <v>0</v>
      </c>
      <c r="J3087" s="3" t="s">
        <v>1647</v>
      </c>
      <c r="K3087" t="s">
        <v>4709</v>
      </c>
    </row>
    <row r="3088" spans="1:11">
      <c r="A3088">
        <v>3096</v>
      </c>
      <c r="B3088" s="1">
        <v>1.57E+18</v>
      </c>
      <c r="C3088" t="str">
        <f>_xlfn.CONCAT(J3088,K3088)</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https://t.co/oOV0B7u1F1toronto, ontario</v>
      </c>
      <c r="D3088" s="2">
        <v>44826.71597222222</v>
      </c>
      <c r="E3088" t="s">
        <v>4710</v>
      </c>
      <c r="F3088">
        <v>671</v>
      </c>
      <c r="G3088">
        <v>655</v>
      </c>
      <c r="H3088">
        <v>12</v>
      </c>
      <c r="I3088">
        <v>0</v>
      </c>
      <c r="J3088" t="s">
        <v>4702</v>
      </c>
      <c r="K3088" t="s">
        <v>1309</v>
      </c>
    </row>
    <row r="3089" spans="1:11">
      <c r="A3089">
        <v>3097</v>
      </c>
      <c r="B3089" s="1">
        <v>1.57E+18</v>
      </c>
      <c r="C3089" t="str">
        <f>_xlfn.CONCAT(J3089,K3089)</f>
        <v>@WillMeyerPA And that's why I'm Supporting @JoshShapiroPA for Governor and @JohnFetterman for PA Senatenorthport, ny</v>
      </c>
      <c r="D3089" s="2">
        <v>44826.71597222222</v>
      </c>
      <c r="E3089" t="s">
        <v>4711</v>
      </c>
      <c r="F3089">
        <v>6354</v>
      </c>
      <c r="G3089">
        <v>5937</v>
      </c>
      <c r="H3089">
        <v>0</v>
      </c>
      <c r="I3089">
        <v>1</v>
      </c>
      <c r="J3089" t="s">
        <v>4712</v>
      </c>
      <c r="K3089" t="s">
        <v>4713</v>
      </c>
    </row>
    <row r="3090" spans="1:11">
      <c r="A3090">
        <v>3098</v>
      </c>
      <c r="B3090" s="1">
        <v>1.57E+18</v>
      </c>
      <c r="C3090" t="str">
        <f>_xlfn.CONCAT(J3090,K3090)</f>
        <v>Great game to raise money for our local food banks!  Alot of fun with House and Senate members for the 6th annual game! Teamed up fellow Central PA reps @EckerRep and @wgregrothman for the Youse team!  @centralpafb https://t.co/pLmd4JpBihdillsburg, pa</v>
      </c>
      <c r="D3090" s="2">
        <v>44826.71597222222</v>
      </c>
      <c r="E3090" t="s">
        <v>4714</v>
      </c>
      <c r="F3090">
        <v>1949</v>
      </c>
      <c r="G3090">
        <v>1046</v>
      </c>
      <c r="H3090">
        <v>2</v>
      </c>
      <c r="I3090">
        <v>0</v>
      </c>
      <c r="J3090" t="s">
        <v>3084</v>
      </c>
      <c r="K3090" t="s">
        <v>4715</v>
      </c>
    </row>
    <row r="3091" spans="1:11">
      <c r="A3091">
        <v>3099</v>
      </c>
      <c r="B3091" s="1">
        <v>1.57E+18</v>
      </c>
      <c r="C3091" t="str">
        <f>_xlfn.CONCAT(J3091,K3091)</f>
        <v>@JohnFetterman @giselefetterman just a stunt because he their vote to defeat mehemt oz for senate seat in the state of pa</v>
      </c>
      <c r="D3091" s="2">
        <v>44826.711805555555</v>
      </c>
      <c r="E3091" t="s">
        <v>4716</v>
      </c>
      <c r="F3091">
        <v>48</v>
      </c>
      <c r="G3091">
        <v>7</v>
      </c>
      <c r="H3091">
        <v>0</v>
      </c>
      <c r="I3091">
        <v>0</v>
      </c>
      <c r="J3091" t="s">
        <v>4717</v>
      </c>
    </row>
    <row r="3092" spans="1:11" ht="409.6">
      <c r="A3092">
        <v>3100</v>
      </c>
      <c r="B3092" s="1">
        <v>1.57E+18</v>
      </c>
      <c r="C3092" t="str">
        <f>_xlfn.CONCAT(J3092,K3092)</f>
        <v>@DrOz @BretBaier "A group of Philadelphia and state doctors have come out against Dr. Mehmet OzÃ¢â‚¬â„¢s run for U.S. Senate, proclaiming that the heart surgeon and TV personality poses Ã¢â‚¬Å“a major threat to public healthÃ¢â‚¬Â in Pennsylvania."
https://t.co/DvWa8ECjwHpa</v>
      </c>
      <c r="D3092" s="2">
        <v>44826.707638888889</v>
      </c>
      <c r="E3092" t="s">
        <v>4718</v>
      </c>
      <c r="F3092">
        <v>1223</v>
      </c>
      <c r="G3092">
        <v>842</v>
      </c>
      <c r="H3092">
        <v>12</v>
      </c>
      <c r="I3092">
        <v>0</v>
      </c>
      <c r="J3092" s="3" t="s">
        <v>4719</v>
      </c>
      <c r="K3092" t="s">
        <v>96</v>
      </c>
    </row>
    <row r="3093" spans="1:11">
      <c r="A3093">
        <v>3101</v>
      </c>
      <c r="B3093" s="1">
        <v>1.57E+18</v>
      </c>
      <c r="C3093" t="str">
        <f>_xlfn.CONCAT(J3093,K3093)</f>
        <v>You've seen my posts supporting #JohnFetterman for Senate from PA. Currently the seat is held by a retiring Rep and the GOP is enlisting all the dark money they can. Recently, GOP and other right-wing organizations supporting Oz have been outspending John on the airwaves. 1/2upper dublin, pa</v>
      </c>
      <c r="D3093" s="2">
        <v>44826.707638888889</v>
      </c>
      <c r="E3093" t="s">
        <v>4720</v>
      </c>
      <c r="F3093">
        <v>1679</v>
      </c>
      <c r="G3093">
        <v>307</v>
      </c>
      <c r="H3093">
        <v>0</v>
      </c>
      <c r="I3093">
        <v>0</v>
      </c>
      <c r="J3093" t="s">
        <v>4721</v>
      </c>
      <c r="K3093" t="s">
        <v>4722</v>
      </c>
    </row>
    <row r="3094" spans="1:11" ht="409.6">
      <c r="A3094">
        <v>3102</v>
      </c>
      <c r="B3094" s="1">
        <v>1.57E+18</v>
      </c>
      <c r="C3094" t="str">
        <f>_xlfn.CONCAT(J3094,K3094)</f>
        <v>WOOHOO!
@JohnFetterman doesn't know how many properties HE owns &amp;amp; has failed to pay taxes on any of them. What a FRAUD!
Senate Ethics Committee NEEDS to investigate him!
PA Senate candidate John Fetterman failed to  disclose EIGHT properties near Pittsburgh worth $100,000 https://t.co/xl6UTMrueypnw</v>
      </c>
      <c r="D3094" s="2">
        <v>44826.706250000003</v>
      </c>
      <c r="E3094" t="s">
        <v>4723</v>
      </c>
      <c r="F3094">
        <v>4993</v>
      </c>
      <c r="G3094">
        <v>3029</v>
      </c>
      <c r="H3094">
        <v>39</v>
      </c>
      <c r="I3094">
        <v>0</v>
      </c>
      <c r="J3094" s="3" t="s">
        <v>4724</v>
      </c>
      <c r="K3094" t="s">
        <v>1143</v>
      </c>
    </row>
    <row r="3095" spans="1:11" ht="409.6">
      <c r="A3095">
        <v>3103</v>
      </c>
      <c r="B3095" s="1">
        <v>1.57E+18</v>
      </c>
      <c r="C3095" t="str">
        <f>_xlfn.CONCAT(J3095,K3095)</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v>
      </c>
      <c r="D3095" s="2">
        <v>44826.705555555556</v>
      </c>
      <c r="E3095" t="s">
        <v>4725</v>
      </c>
      <c r="F3095">
        <v>177</v>
      </c>
      <c r="G3095">
        <v>236</v>
      </c>
      <c r="H3095">
        <v>7</v>
      </c>
      <c r="I3095">
        <v>0</v>
      </c>
      <c r="J3095" s="3" t="s">
        <v>170</v>
      </c>
    </row>
    <row r="3096" spans="1:11" ht="409.6">
      <c r="A3096">
        <v>3104</v>
      </c>
      <c r="B3096" s="1">
        <v>1.57E+18</v>
      </c>
      <c r="C3096" t="str">
        <f>_xlfn.CONCAT(J3096,K3096)</f>
        <v>@JohnFetterman @DrOz Ã°Å¸â€˜â€¡ Imagine that ... The guy that is cognitively compromised from a stroke (and who wants to legalize heroin and release murderers from prison) and who won't/can't debate was hiding somethingÃ°Å¸Â¤Â£ #Vote #USA
https://t.co/ImSq9jkQqG</v>
      </c>
      <c r="D3096" s="2">
        <v>44826.705555555556</v>
      </c>
      <c r="E3096" t="s">
        <v>4726</v>
      </c>
      <c r="F3096">
        <v>57</v>
      </c>
      <c r="G3096">
        <v>6</v>
      </c>
      <c r="H3096">
        <v>0</v>
      </c>
      <c r="I3096">
        <v>2</v>
      </c>
      <c r="J3096" s="3" t="s">
        <v>4727</v>
      </c>
    </row>
    <row r="3097" spans="1:11" ht="409.6">
      <c r="A3097">
        <v>3105</v>
      </c>
      <c r="B3097" s="1">
        <v>1.57E+18</v>
      </c>
      <c r="C3097" t="str">
        <f>_xlfn.CONCAT(J3097,K3097)</f>
        <v>@DrOz @BretBaier "A group of Philadelphia and state doctors have come out against Dr. Mehmet OzÃ¢â‚¬â„¢s run for U.S. Senate, proclaiming that the heart surgeon and TV personality poses Ã¢â‚¬Å“a major threat to public healthÃ¢â‚¬Â in Pennsylvania."
https://t.co/DvWa8ECjwHunited states</v>
      </c>
      <c r="D3097" s="2">
        <v>44826.704861111109</v>
      </c>
      <c r="E3097" t="s">
        <v>4728</v>
      </c>
      <c r="F3097">
        <v>2404</v>
      </c>
      <c r="G3097">
        <v>2897</v>
      </c>
      <c r="H3097">
        <v>12</v>
      </c>
      <c r="I3097">
        <v>0</v>
      </c>
      <c r="J3097" s="3" t="s">
        <v>4719</v>
      </c>
      <c r="K3097" t="s">
        <v>163</v>
      </c>
    </row>
    <row r="3098" spans="1:11">
      <c r="A3098">
        <v>3106</v>
      </c>
      <c r="B3098" s="1">
        <v>1.57E+18</v>
      </c>
      <c r="C3098" t="str">
        <f>_xlfn.CONCAT(J3098,K3098)</f>
        <v>Why does the video stop as soon as you are handed the mic?  Why aren't you talking?  What are you hiding?  Are you going to be able to represent PA in the senate?  Or, are you just going to be a placeholder so that Shapiro can post someone even more progressive to the position? https://t.co/RvaYqJvCotcherry hill, nj</v>
      </c>
      <c r="D3098" s="2">
        <v>44826.703472222223</v>
      </c>
      <c r="E3098" t="s">
        <v>4729</v>
      </c>
      <c r="F3098">
        <v>594</v>
      </c>
      <c r="G3098">
        <v>313</v>
      </c>
      <c r="H3098">
        <v>0</v>
      </c>
      <c r="I3098">
        <v>0</v>
      </c>
      <c r="J3098" t="s">
        <v>4730</v>
      </c>
      <c r="K3098" t="s">
        <v>4731</v>
      </c>
    </row>
    <row r="3099" spans="1:11">
      <c r="A3099">
        <v>3107</v>
      </c>
      <c r="B3099" s="1">
        <v>1.57E+18</v>
      </c>
      <c r="C3099" t="str">
        <f>_xlfn.CONCAT(J3099,K3099)</f>
        <v>@JohnFetterman @giselefetterman Why does the video stop as soon as you are handed the mic?  Why aren't you talking?  What are you hiding?  Are you going to be able to represent PA in the senate?  Or, are you just going to be a placeholder so that Shapiro can post someone even more progressive to the position?cherry hill, nj</v>
      </c>
      <c r="D3099" s="2">
        <v>44826.703472222223</v>
      </c>
      <c r="E3099" t="s">
        <v>4729</v>
      </c>
      <c r="F3099">
        <v>594</v>
      </c>
      <c r="G3099">
        <v>313</v>
      </c>
      <c r="H3099">
        <v>0</v>
      </c>
      <c r="I3099">
        <v>1</v>
      </c>
      <c r="J3099" t="s">
        <v>4732</v>
      </c>
      <c r="K3099" t="s">
        <v>4731</v>
      </c>
    </row>
    <row r="3100" spans="1:11" ht="409.6">
      <c r="A3100">
        <v>3108</v>
      </c>
      <c r="B3100" s="1">
        <v>1.57E+18</v>
      </c>
      <c r="C3100" t="str">
        <f>_xlfn.CONCAT(J3100,K3100)</f>
        <v>Senate Race 2022 Prediction Map
September 22, 2022. Part II
My Analysis Post: https://t.co/TCHGs3ZrmF
REP 50 / DEM 49 / Toss up 1
Lean D (CO/PA) / Tilt D (AZ/NH)
Toss up (GA)
Tilt R (NV) / Likely R (NC/OH/WI)
#ElectionTwitter #SenateForecastMap2022
#Sen2022 https://t.co/MVD3Cugg2CaltroveÃ°Ã¿â€¡Â®Ã°Ã¿â€¡Â¹Ã°Ã¿â€¡Â®Ã°Ã¿â€¡Â¹Ã°Ã¿â€¡Â®Ã°Ã¿â€¡Â¹Ã°Ã¿â€¡Â®Ã°Ã¿â€¡Â¹Ã°Ã¿â€¡Â®Ã°Ã¿â€¡Â¹</v>
      </c>
      <c r="D3100" s="2">
        <v>44826.703472222223</v>
      </c>
      <c r="E3100" t="s">
        <v>4733</v>
      </c>
      <c r="F3100">
        <v>4968</v>
      </c>
      <c r="G3100">
        <v>3719</v>
      </c>
      <c r="H3100">
        <v>4</v>
      </c>
      <c r="I3100">
        <v>0</v>
      </c>
      <c r="J3100" s="3" t="s">
        <v>4540</v>
      </c>
      <c r="K3100" t="s">
        <v>4734</v>
      </c>
    </row>
    <row r="3101" spans="1:11">
      <c r="A3101">
        <v>3109</v>
      </c>
      <c r="B3101" s="1">
        <v>1.57E+18</v>
      </c>
      <c r="C3101" t="str">
        <f>_xlfn.CONCAT(J3101,K3101)</f>
        <v>@DrOz Dr Oz - You need to worry about NJ and not PA - go home to your mansion &amp;amp; run for the Senate representing your home state.</v>
      </c>
      <c r="D3101" s="2">
        <v>44826.698611111111</v>
      </c>
      <c r="E3101" t="s">
        <v>4735</v>
      </c>
      <c r="F3101">
        <v>340</v>
      </c>
      <c r="G3101">
        <v>138</v>
      </c>
      <c r="H3101">
        <v>0</v>
      </c>
      <c r="I3101">
        <v>1</v>
      </c>
      <c r="J3101" t="s">
        <v>4736</v>
      </c>
    </row>
    <row r="3102" spans="1:11" ht="409.6">
      <c r="A3102">
        <v>3110</v>
      </c>
      <c r="B3102" s="1">
        <v>1.57E+18</v>
      </c>
      <c r="C3102" t="str">
        <f>_xlfn.CONCAT(J3102,K3102)</f>
        <v>Yost said encouraging voters to say they didnÃ¢â‚¬â„¢t know who to vote for and further questioning of undecided voters contributed to a double-digit lead for Fetterman
https://t.co/eo02oDFQdcsmalltown, pa.usa</v>
      </c>
      <c r="D3102" s="2">
        <v>44826.698611111111</v>
      </c>
      <c r="E3102" t="s">
        <v>4737</v>
      </c>
      <c r="F3102">
        <v>3113</v>
      </c>
      <c r="G3102">
        <v>2631</v>
      </c>
      <c r="H3102">
        <v>2</v>
      </c>
      <c r="I3102">
        <v>0</v>
      </c>
      <c r="J3102" s="3" t="s">
        <v>4738</v>
      </c>
      <c r="K3102" t="s">
        <v>4739</v>
      </c>
    </row>
    <row r="3103" spans="1:11" ht="409.6">
      <c r="A3103">
        <v>3111</v>
      </c>
      <c r="B3103" s="1">
        <v>1.57E+18</v>
      </c>
      <c r="C3103" t="str">
        <f>_xlfn.CONCAT(J3103,K3103)</f>
        <v>@DrOz @BretBaier "A group of Philadelphia and state doctors have come out against Dr. Mehmet OzÃ¢â‚¬â„¢s run for U.S. Senate, proclaiming that the heart surgeon and TV personality poses Ã¢â‚¬Å“a major threat to public healthÃ¢â‚¬Â in Pennsylvania."
https://t.co/DvWa8ECjwHtacoma, wa</v>
      </c>
      <c r="D3103" s="2">
        <v>44826.695833333331</v>
      </c>
      <c r="E3103" t="s">
        <v>4740</v>
      </c>
      <c r="F3103">
        <v>6623</v>
      </c>
      <c r="G3103">
        <v>6066</v>
      </c>
      <c r="H3103">
        <v>12</v>
      </c>
      <c r="I3103">
        <v>0</v>
      </c>
      <c r="J3103" s="3" t="s">
        <v>4719</v>
      </c>
      <c r="K3103" t="s">
        <v>4741</v>
      </c>
    </row>
    <row r="3104" spans="1:11">
      <c r="A3104">
        <v>3112</v>
      </c>
      <c r="B3104" s="1">
        <v>1.57E+18</v>
      </c>
      <c r="C3104" t="str">
        <f>_xlfn.CONCAT(J3104,K3104)</f>
        <v>@quinnwarroom247 Jim, long time subscriber. Would you please follow back for a DM? Have a question for you regarding our PA senate race.</v>
      </c>
      <c r="D3104" s="2">
        <v>44826.693749999999</v>
      </c>
      <c r="E3104" t="s">
        <v>4742</v>
      </c>
      <c r="F3104">
        <v>133</v>
      </c>
      <c r="G3104">
        <v>85</v>
      </c>
      <c r="H3104">
        <v>0</v>
      </c>
      <c r="I3104">
        <v>0</v>
      </c>
      <c r="J3104" t="s">
        <v>4743</v>
      </c>
    </row>
    <row r="3105" spans="1:11">
      <c r="A3105">
        <v>3113</v>
      </c>
      <c r="B3105" s="1">
        <v>1.57E+18</v>
      </c>
      <c r="C3105" t="str">
        <f>_xlfn.CONCAT(J3105,K3105)</f>
        <v>VETTING FETTERMAN: Is Democratic PA Senate candidate John Fetterman fit to serve? TONIGHT on "Hannity," we'll get analysis from @NBSaphierMD and @DrMarcSiegel</v>
      </c>
      <c r="D3105" s="2">
        <v>44826.690972222219</v>
      </c>
      <c r="E3105" t="s">
        <v>4744</v>
      </c>
      <c r="F3105">
        <v>4992</v>
      </c>
      <c r="G3105">
        <v>932</v>
      </c>
      <c r="H3105">
        <v>79</v>
      </c>
      <c r="I3105">
        <v>0</v>
      </c>
      <c r="J3105" t="s">
        <v>321</v>
      </c>
    </row>
    <row r="3106" spans="1:11" ht="409.6">
      <c r="A3106">
        <v>3114</v>
      </c>
      <c r="B3106" s="1">
        <v>1.57E+18</v>
      </c>
      <c r="C3106" t="str">
        <f>_xlfn.CONCAT(J3106,K3106)</f>
        <v>VICTORY!
Let's win these two "empty" seats in the U.S. Senate and build our majority!
Help us register voters and get out the vote for John Fetterman in PA and Tim Ryan in OH!
Chip in $10, $25, $50, $100, $250, $500 or more to win! https://t.co/Z3F4lTLVaa https://t.co/xj2oLNG0Ovgeorgia</v>
      </c>
      <c r="D3106" s="2">
        <v>44826.69027777778</v>
      </c>
      <c r="E3106" t="s">
        <v>1450</v>
      </c>
      <c r="F3106">
        <v>7380</v>
      </c>
      <c r="G3106">
        <v>19137</v>
      </c>
      <c r="H3106">
        <v>1726</v>
      </c>
      <c r="I3106">
        <v>0</v>
      </c>
      <c r="J3106" s="3" t="s">
        <v>772</v>
      </c>
      <c r="K3106" t="s">
        <v>247</v>
      </c>
    </row>
    <row r="3107" spans="1:11" ht="409.6">
      <c r="A3107">
        <v>3115</v>
      </c>
      <c r="B3107" s="1">
        <v>1.57E+18</v>
      </c>
      <c r="C3107" t="str">
        <f>_xlfn.CONCAT(J3107,K3107)</f>
        <v>We are going to flip these 5 seats to increase our Democratic majority in the U.S. Senate:
Tim Ryan (OH)
John Fetterman (PA)
Cheri Beasley (NC)
Val Demings (FL)
Mandela Barnes (WI)
Chip in $10, $25, $50, $100 or more to support our grassroots efforts: https://t.co/Z3F4lTLVaa https://t.co/qPBmNQKKDYgeorgia</v>
      </c>
      <c r="D3107" s="2">
        <v>44826.69027777778</v>
      </c>
      <c r="E3107" t="s">
        <v>1450</v>
      </c>
      <c r="F3107">
        <v>7380</v>
      </c>
      <c r="G3107">
        <v>19137</v>
      </c>
      <c r="H3107">
        <v>1851</v>
      </c>
      <c r="I3107">
        <v>0</v>
      </c>
      <c r="J3107" s="3" t="s">
        <v>895</v>
      </c>
      <c r="K3107" t="s">
        <v>247</v>
      </c>
    </row>
    <row r="3108" spans="1:11">
      <c r="A3108">
        <v>3116</v>
      </c>
      <c r="B3108" s="1">
        <v>1.57E+18</v>
      </c>
      <c r="C3108" t="str">
        <f>_xlfn.CONCAT(J3108,K3108)</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https://t.co/oOV0B7u1F1nyc</v>
      </c>
      <c r="D3108" s="2">
        <v>44826.69027777778</v>
      </c>
      <c r="E3108" t="s">
        <v>4745</v>
      </c>
      <c r="F3108">
        <v>4068</v>
      </c>
      <c r="G3108">
        <v>1935</v>
      </c>
      <c r="H3108">
        <v>12</v>
      </c>
      <c r="I3108">
        <v>0</v>
      </c>
      <c r="J3108" t="s">
        <v>4702</v>
      </c>
      <c r="K3108" t="s">
        <v>79</v>
      </c>
    </row>
    <row r="3109" spans="1:11" ht="409.6">
      <c r="A3109">
        <v>3117</v>
      </c>
      <c r="B3109" s="1">
        <v>1.57E+18</v>
      </c>
      <c r="C3109" t="str">
        <f>_xlfn.CONCAT(J3109,K3109)</f>
        <v>These 9 seats are the main targets in 2022 to strengthen the Democratic Senate:
KEEP IT BLUE:
Mark Kelly, AZ
Raphael Warnock, GA
Catherine Cortez Masto, NV
Maggie Hassan, NH
FLIP TO BLUE:
Val Demings, FL
Cheri Beasley, NC
Tim Ryan, OH
John Fetterman, PA
Mandela Barnes, WI https://t.co/2EuChSod8Nlos angeles</v>
      </c>
      <c r="D3109" s="2">
        <v>44826.688194444447</v>
      </c>
      <c r="E3109" t="s">
        <v>4746</v>
      </c>
      <c r="F3109">
        <v>2552</v>
      </c>
      <c r="G3109">
        <v>1915</v>
      </c>
      <c r="H3109">
        <v>6</v>
      </c>
      <c r="I3109">
        <v>0</v>
      </c>
      <c r="J3109" s="3" t="s">
        <v>1319</v>
      </c>
      <c r="K3109" t="s">
        <v>828</v>
      </c>
    </row>
    <row r="3110" spans="1:11">
      <c r="A3110">
        <v>3118</v>
      </c>
      <c r="B3110" s="1">
        <v>1.57E+18</v>
      </c>
      <c r="C3110" t="str">
        <f>_xlfn.CONCAT(J3110,K3110)</f>
        <v>@EdMorrissey Do you have the footage from the PA Senate?bigcity, pa</v>
      </c>
      <c r="D3110" s="2">
        <v>44826.684027777781</v>
      </c>
      <c r="E3110" t="s">
        <v>4747</v>
      </c>
      <c r="F3110">
        <v>936</v>
      </c>
      <c r="G3110">
        <v>120</v>
      </c>
      <c r="H3110">
        <v>0</v>
      </c>
      <c r="I3110">
        <v>0</v>
      </c>
      <c r="J3110" t="s">
        <v>4748</v>
      </c>
      <c r="K3110" t="s">
        <v>76</v>
      </c>
    </row>
    <row r="3111" spans="1:11">
      <c r="A3111">
        <v>3119</v>
      </c>
      <c r="B3111" s="1">
        <v>1.57E+18</v>
      </c>
      <c r="C3111" t="str">
        <f>_xlfn.CONCAT(J3111,K3111)</f>
        <v>@morethanmySLE Ã°Å¸â€™â„¢Ã°Å¸â€™â„¢Ã°Å¸â€™â„¢Ã°Å¸â€™â„¢Ã°Å¸â€™â„¢Ã°Å¸â€™â„¢Ã°Å¸â€™â„¢Ã°Å¸â€™â„¢ and send his campaign $$; I did! You don't have to donate only in your own state!! Let's ALl put the 6'9" John Fetterman in the Senate for PA!!trail, or</v>
      </c>
      <c r="D3111" s="2">
        <v>44826.684027777781</v>
      </c>
      <c r="E3111" t="s">
        <v>4749</v>
      </c>
      <c r="F3111">
        <v>605</v>
      </c>
      <c r="G3111">
        <v>121</v>
      </c>
      <c r="H3111">
        <v>2</v>
      </c>
      <c r="I3111">
        <v>0</v>
      </c>
      <c r="J3111" t="s">
        <v>4750</v>
      </c>
      <c r="K3111" t="s">
        <v>4751</v>
      </c>
    </row>
    <row r="3112" spans="1:11" ht="409.6">
      <c r="A3112">
        <v>3120</v>
      </c>
      <c r="B3112" s="1">
        <v>1.57E+18</v>
      </c>
      <c r="C3112" t="str">
        <f>_xlfn.CONCAT(J3112,K3112)</f>
        <v>Both Pa. Senate candidates were posting and sharing Ã¢â‚¬â€ but only one was spending on the kind of online advertising that has become standard in political campaigns.
John Fetterman has spent 38 times more than Mehmet Oz on Facebook ads since the Pa. primary.
https://t.co/pw8QhzFWV8</v>
      </c>
      <c r="D3112" s="2">
        <v>44826.681944444441</v>
      </c>
      <c r="E3112" t="s">
        <v>4752</v>
      </c>
      <c r="F3112">
        <v>2014</v>
      </c>
      <c r="G3112">
        <v>4081</v>
      </c>
      <c r="H3112">
        <v>5</v>
      </c>
      <c r="I3112">
        <v>0</v>
      </c>
      <c r="J3112" s="3" t="s">
        <v>4753</v>
      </c>
    </row>
    <row r="3113" spans="1:11">
      <c r="A3113">
        <v>3121</v>
      </c>
      <c r="B3113" s="1">
        <v>1.57E+18</v>
      </c>
      <c r="C3113" t="str">
        <f>_xlfn.CONCAT(J3113,K3113)</f>
        <v>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v>
      </c>
      <c r="D3113" s="2">
        <v>44826.681250000001</v>
      </c>
      <c r="E3113" t="s">
        <v>4754</v>
      </c>
      <c r="F3113">
        <v>5001</v>
      </c>
      <c r="G3113">
        <v>1551</v>
      </c>
      <c r="H3113">
        <v>4</v>
      </c>
      <c r="I3113">
        <v>0</v>
      </c>
      <c r="J3113" t="s">
        <v>4492</v>
      </c>
    </row>
    <row r="3114" spans="1:11">
      <c r="A3114">
        <v>3122</v>
      </c>
      <c r="B3114" s="1">
        <v>1.57E+18</v>
      </c>
      <c r="C3114" t="str">
        <f>_xlfn.CONCAT(J3114,K3114)</f>
        <v>@DrOz Republicans spend like drunken sailors and now you are worried about Dems. Always, the way. Please remind PA of the 2017 Tax Scam that Trump and Senate passed that imploded the debt and deficit! Trump left our economy decimated! Yet, Republicans vote no on anything that will helpnew jersey, usa</v>
      </c>
      <c r="D3114" s="2">
        <v>44826.681250000001</v>
      </c>
      <c r="E3114" t="s">
        <v>4755</v>
      </c>
      <c r="F3114">
        <v>560</v>
      </c>
      <c r="G3114">
        <v>355</v>
      </c>
      <c r="H3114">
        <v>0</v>
      </c>
      <c r="I3114">
        <v>0</v>
      </c>
      <c r="J3114" t="s">
        <v>4756</v>
      </c>
      <c r="K3114" t="s">
        <v>272</v>
      </c>
    </row>
    <row r="3115" spans="1:11" ht="409.6">
      <c r="A3115">
        <v>3123</v>
      </c>
      <c r="B3115" s="1">
        <v>1.57E+18</v>
      </c>
      <c r="C3115" t="str">
        <f>_xlfn.CONCAT(J3115,K3115)</f>
        <v>I'm volunteering for @JohnFetterman for U.S. Senate. In this installment of Postcards from PA, Republican Senate hopeful and poverty tourist Dr. Oz stages photo ops in a drug-ravaged Philly neighborhood, #PASenate #PASen #TeamFetterman 
https://t.co/SS6HWfjy3V https://t.co/4ZY2atdqZgmt</v>
      </c>
      <c r="D3115" s="2">
        <v>44826.680555555555</v>
      </c>
      <c r="E3115" t="s">
        <v>1661</v>
      </c>
      <c r="F3115">
        <v>9680</v>
      </c>
      <c r="G3115">
        <v>8860</v>
      </c>
      <c r="H3115">
        <v>2</v>
      </c>
      <c r="I3115">
        <v>0</v>
      </c>
      <c r="J3115" s="3" t="s">
        <v>4757</v>
      </c>
      <c r="K3115" t="s">
        <v>1662</v>
      </c>
    </row>
    <row r="3116" spans="1:11">
      <c r="A3116">
        <v>3124</v>
      </c>
      <c r="B3116" s="1">
        <v>1.57E+18</v>
      </c>
      <c r="C3116" t="str">
        <f>_xlfn.CONCAT(J3116,K3116)</f>
        <v>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https://t.co/9uMQw281Bbmt</v>
      </c>
      <c r="D3116" s="2">
        <v>44826.680555555555</v>
      </c>
      <c r="E3116" t="s">
        <v>1661</v>
      </c>
      <c r="F3116">
        <v>9680</v>
      </c>
      <c r="G3116">
        <v>8860</v>
      </c>
      <c r="H3116">
        <v>4</v>
      </c>
      <c r="I3116">
        <v>0</v>
      </c>
      <c r="J3116" t="s">
        <v>4492</v>
      </c>
      <c r="K3116" t="s">
        <v>1662</v>
      </c>
    </row>
    <row r="3117" spans="1:11" ht="366">
      <c r="A3117">
        <v>3125</v>
      </c>
      <c r="B3117" s="1">
        <v>1.57E+18</v>
      </c>
      <c r="C3117" t="str">
        <f>_xlfn.CONCAT(J3117,K3117)</f>
        <v>Toomey will support the Senate's reform bill after Trump and his allies - including 8 of 9 House Rs from PA - tried to throw out PAs electoral votes on Jan 6, 2021:
https://t.co/1tHaeMr4Ks</v>
      </c>
      <c r="D3117" s="2">
        <v>44826.679166666669</v>
      </c>
      <c r="E3117" t="s">
        <v>4758</v>
      </c>
      <c r="F3117">
        <v>1012</v>
      </c>
      <c r="G3117">
        <v>276</v>
      </c>
      <c r="H3117">
        <v>43</v>
      </c>
      <c r="I3117">
        <v>0</v>
      </c>
      <c r="J3117" s="3" t="s">
        <v>1647</v>
      </c>
    </row>
    <row r="3118" spans="1:11">
      <c r="A3118">
        <v>3126</v>
      </c>
      <c r="B3118" s="1">
        <v>1.57E+18</v>
      </c>
      <c r="C3118" t="str">
        <f>_xlfn.CONCAT(J3118,K3118)</f>
        <v>@DrOz You donÃ¢â‚¬â„¢t live in PA. You  donÃ¢â‚¬â„¢t belong in the Senate. You could go back and voter in Turkey though.usa</v>
      </c>
      <c r="D3118" s="2">
        <v>44826.677777777775</v>
      </c>
      <c r="E3118" t="s">
        <v>4759</v>
      </c>
      <c r="F3118">
        <v>5001</v>
      </c>
      <c r="G3118">
        <v>2838</v>
      </c>
      <c r="H3118">
        <v>0</v>
      </c>
      <c r="I3118">
        <v>3</v>
      </c>
      <c r="J3118" t="s">
        <v>4760</v>
      </c>
      <c r="K3118" t="s">
        <v>130</v>
      </c>
    </row>
    <row r="3119" spans="1:11">
      <c r="A3119">
        <v>3127</v>
      </c>
      <c r="B3119" s="1">
        <v>1.57E+18</v>
      </c>
      <c r="C3119" t="str">
        <f>_xlfn.CONCAT(J3119,K3119)</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v>
      </c>
      <c r="D3119" s="2">
        <v>44826.676388888889</v>
      </c>
      <c r="E3119" t="s">
        <v>4761</v>
      </c>
      <c r="F3119">
        <v>97</v>
      </c>
      <c r="G3119">
        <v>60</v>
      </c>
      <c r="H3119">
        <v>12</v>
      </c>
      <c r="I3119">
        <v>0</v>
      </c>
      <c r="J3119" t="s">
        <v>4702</v>
      </c>
    </row>
    <row r="3120" spans="1:11" ht="409.6">
      <c r="A3120">
        <v>3128</v>
      </c>
      <c r="B3120" s="1">
        <v>1.57E+18</v>
      </c>
      <c r="C3120" t="str">
        <f>_xlfn.CONCAT(J3120,K3120)</f>
        <v>@DrOz @BretBaier "A group of Philadelphia and state doctors have come out against Dr. Mehmet OzÃ¢â‚¬â„¢s run for U.S. Senate, proclaiming that the heart surgeon and TV personality poses Ã¢â‚¬Å“a major threat to public healthÃ¢â‚¬Â in Pennsylvania."
https://t.co/DvWa8ECjwHcolorado, usa</v>
      </c>
      <c r="D3120" s="2">
        <v>44826.675694444442</v>
      </c>
      <c r="E3120" t="s">
        <v>4762</v>
      </c>
      <c r="F3120">
        <v>3440</v>
      </c>
      <c r="G3120">
        <v>1419</v>
      </c>
      <c r="H3120">
        <v>12</v>
      </c>
      <c r="I3120">
        <v>0</v>
      </c>
      <c r="J3120" s="3" t="s">
        <v>4719</v>
      </c>
      <c r="K3120" t="s">
        <v>1648</v>
      </c>
    </row>
    <row r="3121" spans="1:11">
      <c r="A3121">
        <v>3129</v>
      </c>
      <c r="B3121" s="1">
        <v>1.57E+18</v>
      </c>
      <c r="C3121" t="str">
        <f>_xlfn.CONCAT(J3121,K3121)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https://t.co/ytoSV8NRk5</v>
      </c>
      <c r="D3121" s="2">
        <v>44826.674305555556</v>
      </c>
      <c r="E3121" t="s">
        <v>4509</v>
      </c>
      <c r="F3121">
        <v>3884</v>
      </c>
      <c r="G3121">
        <v>3711</v>
      </c>
      <c r="H3121">
        <v>3</v>
      </c>
      <c r="I3121">
        <v>0</v>
      </c>
      <c r="J3121" t="s">
        <v>4763</v>
      </c>
    </row>
    <row r="3122" spans="1:11">
      <c r="A3122">
        <v>3130</v>
      </c>
      <c r="B3122" s="1">
        <v>1.57E+18</v>
      </c>
      <c r="C3122" t="str">
        <f>_xlfn.CONCAT(J3122,K3122)</f>
        <v xml:space="preserve">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https://t.co/oOV0B7u1F1cincinnati, ohio </v>
      </c>
      <c r="D3122" s="2">
        <v>44826.67291666667</v>
      </c>
      <c r="E3122" t="s">
        <v>4764</v>
      </c>
      <c r="F3122">
        <v>1952</v>
      </c>
      <c r="G3122">
        <v>503</v>
      </c>
      <c r="H3122">
        <v>12</v>
      </c>
      <c r="I3122">
        <v>0</v>
      </c>
      <c r="J3122" t="s">
        <v>4702</v>
      </c>
      <c r="K3122" t="s">
        <v>4765</v>
      </c>
    </row>
    <row r="3123" spans="1:11" ht="366">
      <c r="A3123">
        <v>3131</v>
      </c>
      <c r="B3123" s="1">
        <v>1.57E+18</v>
      </c>
      <c r="C3123" t="str">
        <f>_xlfn.CONCAT(J3123,K3123)</f>
        <v>Toomey will support the Senate's reform bill after Trump and his allies - including 8 of 9 House Rs from PA - tried to throw out PAs electoral votes on Jan 6, 2021:
https://t.co/1tHaeMr4Ksunited states</v>
      </c>
      <c r="D3123" s="2">
        <v>44826.67291666667</v>
      </c>
      <c r="E3123" t="s">
        <v>4766</v>
      </c>
      <c r="F3123">
        <v>113</v>
      </c>
      <c r="G3123">
        <v>329</v>
      </c>
      <c r="H3123">
        <v>43</v>
      </c>
      <c r="I3123">
        <v>0</v>
      </c>
      <c r="J3123" s="3" t="s">
        <v>1647</v>
      </c>
      <c r="K3123" t="s">
        <v>163</v>
      </c>
    </row>
    <row r="3124" spans="1:11">
      <c r="A3124">
        <v>3132</v>
      </c>
      <c r="B3124" s="1">
        <v>1.57E+18</v>
      </c>
      <c r="C3124" t="str">
        <f>_xlfn.CONCAT(J3124,K3124)</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https://t.co/oOV0B7u1F1california</v>
      </c>
      <c r="D3124" s="2">
        <v>44826.672222222223</v>
      </c>
      <c r="E3124" t="s">
        <v>4767</v>
      </c>
      <c r="F3124">
        <v>1869</v>
      </c>
      <c r="G3124">
        <v>1173</v>
      </c>
      <c r="H3124">
        <v>12</v>
      </c>
      <c r="I3124">
        <v>0</v>
      </c>
      <c r="J3124" t="s">
        <v>4702</v>
      </c>
      <c r="K3124" t="s">
        <v>560</v>
      </c>
    </row>
    <row r="3125" spans="1:11">
      <c r="A3125">
        <v>3133</v>
      </c>
      <c r="B3125" s="1">
        <v>1.57E+18</v>
      </c>
      <c r="C3125" t="str">
        <f>_xlfn.CONCAT(J3125,K3125)</f>
        <v>Can you believe that the Senate Race in PA is even https://t.co/NmaFjg94pb's a choice between John Fetterman who's lived off his Parents until his 40's.Never worked or Accomplished Anything in his Life&amp;amp;Mehmet Oz a Medical Heart Surgeon who has influenced&amp;amp;saved thousands.What's Up</v>
      </c>
      <c r="D3125" s="2">
        <v>44826.672222222223</v>
      </c>
      <c r="E3125" t="s">
        <v>4768</v>
      </c>
      <c r="F3125">
        <v>2769</v>
      </c>
      <c r="G3125">
        <v>1834</v>
      </c>
      <c r="H3125">
        <v>5</v>
      </c>
      <c r="I3125">
        <v>0</v>
      </c>
      <c r="J3125" t="s">
        <v>4698</v>
      </c>
    </row>
    <row r="3126" spans="1:11" ht="366">
      <c r="A3126">
        <v>3134</v>
      </c>
      <c r="B3126" s="1">
        <v>1.57E+18</v>
      </c>
      <c r="C3126" t="str">
        <f>_xlfn.CONCAT(J3126,K3126)</f>
        <v>Toomey will support the Senate's reform bill after Trump and his allies - including 8 of 9 House Rs from PA - tried to throw out PAs electoral votes on Jan 6, 2021:
https://t.co/1tHaeMr4Ks</v>
      </c>
      <c r="D3126" s="2">
        <v>44826.671527777777</v>
      </c>
      <c r="E3126" t="s">
        <v>4769</v>
      </c>
      <c r="F3126">
        <v>3366</v>
      </c>
      <c r="G3126">
        <v>4924</v>
      </c>
      <c r="H3126">
        <v>43</v>
      </c>
      <c r="I3126">
        <v>0</v>
      </c>
      <c r="J3126" s="3" t="s">
        <v>1647</v>
      </c>
    </row>
    <row r="3127" spans="1:11">
      <c r="A3127">
        <v>3135</v>
      </c>
      <c r="B3127" s="1">
        <v>1.57E+18</v>
      </c>
      <c r="C3127" t="str">
        <f>_xlfn.CONCAT(J3127,K3127)</f>
        <v>Can you believe that the Senate Race in PA is even https://t.co/NmaFjg94pb's a choice between John Fetterman who's lived off his Parents until his 40's.Never worked or Accomplished Anything in his Life&amp;amp;Mehmet Oz a Medical Heart Surgeon who has influenced&amp;amp;saved thousands.What's Up</v>
      </c>
      <c r="D3127" s="2">
        <v>44826.671527777777</v>
      </c>
      <c r="E3127" t="s">
        <v>4770</v>
      </c>
      <c r="F3127">
        <v>5001</v>
      </c>
      <c r="G3127">
        <v>2827</v>
      </c>
      <c r="H3127">
        <v>5</v>
      </c>
      <c r="I3127">
        <v>12</v>
      </c>
      <c r="J3127" t="s">
        <v>4698</v>
      </c>
    </row>
    <row r="3128" spans="1:11">
      <c r="A3128">
        <v>3136</v>
      </c>
      <c r="B3128" s="1">
        <v>1.57E+18</v>
      </c>
      <c r="C3128" t="str">
        <f>_xlfn.CONCAT(J3128,K3128)</f>
        <v>Democrat PA. Senate Candidate Fetterman Ã¢â‚¬Å“HappyÃ¢â‚¬Â To Free Murderer Who Hacked Innocent Man to Death With Garden Shears https://t.co/r211r20Dsj via @pamelagellerminnesota</v>
      </c>
      <c r="D3128" s="2">
        <v>44826.670138888891</v>
      </c>
      <c r="E3128" t="s">
        <v>4771</v>
      </c>
      <c r="F3128">
        <v>2830</v>
      </c>
      <c r="G3128">
        <v>1660</v>
      </c>
      <c r="H3128">
        <v>0</v>
      </c>
      <c r="I3128">
        <v>0</v>
      </c>
      <c r="J3128" t="s">
        <v>4772</v>
      </c>
      <c r="K3128" t="s">
        <v>4773</v>
      </c>
    </row>
    <row r="3129" spans="1:11">
      <c r="A3129">
        <v>3137</v>
      </c>
      <c r="B3129" s="1">
        <v>1.57E+18</v>
      </c>
      <c r="C3129" t="str">
        <f>_xlfn.CONCAT(J3129,K3129)</f>
        <v>I just gave to Progressive Takeover! https://t.co/86kyYBNi9V JOHN FETTERMAN IS ON THE VERGE OF FLIPPING PENNSYLVANIA BLUE..PLS DONATE ANY AMT AND HELP TURN PA BLUE! Thank you so very much!!Ã°Å¸â„¢ÂÃ°Å¸ÂÂ¼Ã°Å¸â€™â„¢Ã°Å¸â€¡ÂºÃ°Å¸â€¡Â¸new smalltown, usa</v>
      </c>
      <c r="D3129" s="2">
        <v>44826.668749999997</v>
      </c>
      <c r="E3129" t="s">
        <v>4774</v>
      </c>
      <c r="F3129">
        <v>18012</v>
      </c>
      <c r="G3129">
        <v>19514</v>
      </c>
      <c r="H3129">
        <v>0</v>
      </c>
      <c r="I3129">
        <v>1</v>
      </c>
      <c r="J3129" t="s">
        <v>4775</v>
      </c>
      <c r="K3129" t="s">
        <v>1054</v>
      </c>
    </row>
    <row r="3130" spans="1:11" ht="366">
      <c r="A3130">
        <v>3138</v>
      </c>
      <c r="B3130" s="1">
        <v>1.57E+18</v>
      </c>
      <c r="C3130" t="str">
        <f>_xlfn.CONCAT(J3130,K3130)</f>
        <v>Toomey will support the Senate's reform bill after Trump and his allies - including 8 of 9 House Rs from PA - tried to throw out PAs electoral votes on Jan 6, 2021:
https://t.co/1tHaeMr4Ksjefferson, ga</v>
      </c>
      <c r="D3130" s="2">
        <v>44826.668749999997</v>
      </c>
      <c r="E3130" t="s">
        <v>4776</v>
      </c>
      <c r="F3130">
        <v>4854</v>
      </c>
      <c r="G3130">
        <v>4001</v>
      </c>
      <c r="H3130">
        <v>43</v>
      </c>
      <c r="I3130">
        <v>0</v>
      </c>
      <c r="J3130" s="3" t="s">
        <v>1647</v>
      </c>
      <c r="K3130" t="s">
        <v>4777</v>
      </c>
    </row>
    <row r="3131" spans="1:11" ht="409.6">
      <c r="A3131">
        <v>3139</v>
      </c>
      <c r="B3131" s="1">
        <v>1.57E+18</v>
      </c>
      <c r="C3131" t="str">
        <f>_xlfn.CONCAT(J3131,K3131)</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him.18 | it/he/she | ndn</v>
      </c>
      <c r="D3131" s="2">
        <v>44826.668749999997</v>
      </c>
      <c r="E3131" t="s">
        <v>4778</v>
      </c>
      <c r="F3131">
        <v>131</v>
      </c>
      <c r="G3131">
        <v>51</v>
      </c>
      <c r="H3131">
        <v>10</v>
      </c>
      <c r="I3131">
        <v>0</v>
      </c>
      <c r="J3131" s="3" t="s">
        <v>4041</v>
      </c>
      <c r="K3131" t="s">
        <v>4779</v>
      </c>
    </row>
    <row r="3132" spans="1:11" ht="409.6">
      <c r="A3132">
        <v>3140</v>
      </c>
      <c r="B3132" s="1">
        <v>1.57E+18</v>
      </c>
      <c r="C3132" t="str">
        <f>_xlfn.CONCAT(J3132,K3132)</f>
        <v>VICTORY!
Let's win these two "empty" seats in the U.S. Senate and build our majority!
Help us register voters and get out the vote for John Fetterman in PA and Tim Ryan in OH!
Chip in $10, $25, $50, $100, $250, $500 or more to win! https://t.co/Z3F4lTLVaa https://t.co/xj2oLNG0Ovthornton, co</v>
      </c>
      <c r="D3132" s="2">
        <v>44826.668055555558</v>
      </c>
      <c r="E3132" t="s">
        <v>4780</v>
      </c>
      <c r="F3132">
        <v>604</v>
      </c>
      <c r="G3132">
        <v>66</v>
      </c>
      <c r="H3132">
        <v>1726</v>
      </c>
      <c r="I3132">
        <v>0</v>
      </c>
      <c r="J3132" s="3" t="s">
        <v>772</v>
      </c>
      <c r="K3132" t="s">
        <v>4781</v>
      </c>
    </row>
    <row r="3133" spans="1:11" ht="366">
      <c r="A3133">
        <v>3141</v>
      </c>
      <c r="B3133" s="1">
        <v>1.57E+18</v>
      </c>
      <c r="C3133" t="str">
        <f>_xlfn.CONCAT(J3133,K3133)</f>
        <v>Toomey will support the Senate's reform bill after Trump and his allies - including 8 of 9 House Rs from PA - tried to throw out PAs electoral votes on Jan 6, 2021:
https://t.co/1tHaeMr4Ksin the woman box</v>
      </c>
      <c r="D3133" s="2">
        <v>44826.666666666664</v>
      </c>
      <c r="E3133" t="s">
        <v>4782</v>
      </c>
      <c r="F3133">
        <v>645</v>
      </c>
      <c r="G3133">
        <v>1716</v>
      </c>
      <c r="H3133">
        <v>43</v>
      </c>
      <c r="I3133">
        <v>0</v>
      </c>
      <c r="J3133" s="3" t="s">
        <v>1647</v>
      </c>
      <c r="K3133" t="s">
        <v>4783</v>
      </c>
    </row>
    <row r="3134" spans="1:11">
      <c r="A3134">
        <v>3142</v>
      </c>
      <c r="B3134" s="1">
        <v>1.57E+18</v>
      </c>
      <c r="C3134" t="str">
        <f>_xlfn.CONCAT(J3134,K3134)</f>
        <v>@kimguilfoyle @DrOz Mind your own business, sweetheart. PA doesn't want or need your 45-asskisser friend in our Senate seat. https://t.co/yy5I0sfePzpennsylvania, usa</v>
      </c>
      <c r="D3134" s="2">
        <v>44826.665277777778</v>
      </c>
      <c r="E3134" t="s">
        <v>4784</v>
      </c>
      <c r="F3134">
        <v>7113</v>
      </c>
      <c r="G3134">
        <v>7277</v>
      </c>
      <c r="H3134">
        <v>0</v>
      </c>
      <c r="I3134">
        <v>0</v>
      </c>
      <c r="J3134" t="s">
        <v>4785</v>
      </c>
      <c r="K3134" t="s">
        <v>102</v>
      </c>
    </row>
    <row r="3135" spans="1:11">
      <c r="A3135">
        <v>3143</v>
      </c>
      <c r="B3135" s="1">
        <v>1.57E+18</v>
      </c>
      <c r="C3135" t="str">
        <f>_xlfn.CONCAT(J3135,K3135)</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v>
      </c>
      <c r="D3135" s="2">
        <v>44826.665277777778</v>
      </c>
      <c r="E3135" t="s">
        <v>4786</v>
      </c>
      <c r="F3135">
        <v>1791</v>
      </c>
      <c r="G3135">
        <v>346</v>
      </c>
      <c r="H3135">
        <v>12</v>
      </c>
      <c r="I3135">
        <v>0</v>
      </c>
      <c r="J3135" t="s">
        <v>4702</v>
      </c>
    </row>
    <row r="3136" spans="1:11" ht="366">
      <c r="A3136">
        <v>3144</v>
      </c>
      <c r="B3136" s="1">
        <v>1.57E+18</v>
      </c>
      <c r="C3136" t="str">
        <f>_xlfn.CONCAT(J3136,K3136)</f>
        <v>Toomey will support the Senate's reform bill after Trump and his allies - including 8 of 9 House Rs from PA - tried to throw out PAs electoral votes on Jan 6, 2021:
https://t.co/1tHaeMr4Ksboston</v>
      </c>
      <c r="D3136" s="2">
        <v>44826.665277777778</v>
      </c>
      <c r="E3136" t="s">
        <v>4787</v>
      </c>
      <c r="F3136">
        <v>1117</v>
      </c>
      <c r="G3136">
        <v>310</v>
      </c>
      <c r="H3136">
        <v>43</v>
      </c>
      <c r="I3136">
        <v>0</v>
      </c>
      <c r="J3136" s="3" t="s">
        <v>1647</v>
      </c>
      <c r="K3136" t="s">
        <v>4788</v>
      </c>
    </row>
    <row r="3137" spans="1:11" ht="409.6">
      <c r="A3137">
        <v>3145</v>
      </c>
      <c r="B3137" s="1">
        <v>1.57E+18</v>
      </c>
      <c r="C3137" t="str">
        <f>_xlfn.CONCAT(J3137,K3137)</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https://t.co/M0wXr7K6mqbigcity pa</v>
      </c>
      <c r="D3137" s="2">
        <v>44826.664583333331</v>
      </c>
      <c r="E3137" t="s">
        <v>4789</v>
      </c>
      <c r="F3137">
        <v>538</v>
      </c>
      <c r="G3137">
        <v>754</v>
      </c>
      <c r="H3137">
        <v>7</v>
      </c>
      <c r="I3137">
        <v>0</v>
      </c>
      <c r="J3137" s="3" t="s">
        <v>170</v>
      </c>
      <c r="K3137" t="s">
        <v>4790</v>
      </c>
    </row>
    <row r="3138" spans="1:11">
      <c r="A3138">
        <v>3146</v>
      </c>
      <c r="B3138" s="1">
        <v>1.57E+18</v>
      </c>
      <c r="C3138" t="str">
        <f>_xlfn.CONCAT(J3138,K3138)</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https://t.co/oOV0B7u1F1maryland</v>
      </c>
      <c r="D3138" s="2">
        <v>44826.664583333331</v>
      </c>
      <c r="E3138" t="s">
        <v>4791</v>
      </c>
      <c r="F3138">
        <v>609</v>
      </c>
      <c r="G3138">
        <v>639</v>
      </c>
      <c r="H3138">
        <v>12</v>
      </c>
      <c r="I3138">
        <v>0</v>
      </c>
      <c r="J3138" t="s">
        <v>4702</v>
      </c>
      <c r="K3138" t="s">
        <v>1936</v>
      </c>
    </row>
    <row r="3139" spans="1:11" ht="409.6">
      <c r="A3139">
        <v>3147</v>
      </c>
      <c r="B3139" s="1">
        <v>1.57E+18</v>
      </c>
      <c r="C3139" t="str">
        <f>_xlfn.CONCAT(J3139,K3139)</f>
        <v>@DrOz @BretBaier "A group of Philadelphia and state doctors have come out against Dr. Mehmet OzÃ¢â‚¬â„¢s run for U.S. Senate, proclaiming that the heart surgeon and TV personality poses Ã¢â‚¬Å“a major threat to public healthÃ¢â‚¬Â in Pennsylvania."
https://t.co/DvWa8ECjwHmichigan, usa</v>
      </c>
      <c r="D3139" s="2">
        <v>44826.664583333331</v>
      </c>
      <c r="E3139" t="s">
        <v>4792</v>
      </c>
      <c r="F3139">
        <v>9065</v>
      </c>
      <c r="G3139">
        <v>8619</v>
      </c>
      <c r="H3139">
        <v>12</v>
      </c>
      <c r="I3139">
        <v>0</v>
      </c>
      <c r="J3139" s="3" t="s">
        <v>4719</v>
      </c>
      <c r="K3139" t="s">
        <v>1096</v>
      </c>
    </row>
    <row r="3140" spans="1:11" ht="366">
      <c r="A3140">
        <v>3148</v>
      </c>
      <c r="B3140" s="1">
        <v>1.57E+18</v>
      </c>
      <c r="C3140" t="str">
        <f>_xlfn.CONCAT(J3140,K3140)</f>
        <v>Toomey will support the Senate's reform bill after Trump and his allies - including 8 of 9 House Rs from PA - tried to throw out PAs electoral votes on Jan 6, 2021:
https://t.co/1tHaeMr4Kschicago</v>
      </c>
      <c r="D3140" s="2">
        <v>44826.663888888892</v>
      </c>
      <c r="E3140" t="s">
        <v>4793</v>
      </c>
      <c r="F3140">
        <v>1048</v>
      </c>
      <c r="G3140">
        <v>1464</v>
      </c>
      <c r="H3140">
        <v>43</v>
      </c>
      <c r="I3140">
        <v>0</v>
      </c>
      <c r="J3140" s="3" t="s">
        <v>1647</v>
      </c>
      <c r="K3140" t="s">
        <v>204</v>
      </c>
    </row>
    <row r="3141" spans="1:11" ht="366">
      <c r="A3141">
        <v>3149</v>
      </c>
      <c r="B3141" s="1">
        <v>1.57E+18</v>
      </c>
      <c r="C3141" t="str">
        <f>_xlfn.CONCAT(J3141,K3141)</f>
        <v>Toomey will support the Senate's reform bill after Trump and his allies - including 8 of 9 House Rs from PA - tried to throw out PAs electoral votes on Jan 6, 2021:
https://t.co/1tHaeMr4Ksoregon, usa</v>
      </c>
      <c r="D3141" s="2">
        <v>44826.663888888892</v>
      </c>
      <c r="E3141" t="s">
        <v>4794</v>
      </c>
      <c r="F3141">
        <v>1641</v>
      </c>
      <c r="G3141">
        <v>266</v>
      </c>
      <c r="H3141">
        <v>43</v>
      </c>
      <c r="I3141">
        <v>0</v>
      </c>
      <c r="J3141" s="3" t="s">
        <v>1647</v>
      </c>
      <c r="K3141" t="s">
        <v>322</v>
      </c>
    </row>
    <row r="3142" spans="1:11">
      <c r="A3142">
        <v>3150</v>
      </c>
      <c r="B3142" s="1">
        <v>1.57E+18</v>
      </c>
      <c r="C3142" t="str">
        <f>_xlfn.CONCAT(J3142,K3142)</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v>
      </c>
      <c r="D3142" s="2">
        <v>44826.663194444445</v>
      </c>
      <c r="E3142" t="s">
        <v>4795</v>
      </c>
      <c r="F3142">
        <v>301</v>
      </c>
      <c r="G3142">
        <v>392</v>
      </c>
      <c r="H3142">
        <v>12</v>
      </c>
      <c r="I3142">
        <v>0</v>
      </c>
      <c r="J3142" t="s">
        <v>4702</v>
      </c>
    </row>
    <row r="3143" spans="1:11">
      <c r="A3143">
        <v>3151</v>
      </c>
      <c r="B3143" s="1">
        <v>1.57E+18</v>
      </c>
      <c r="C3143" t="str">
        <f>_xlfn.CONCAT(J3143,K3143)</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https://t.co/oOV0B7u1F1mobile, al</v>
      </c>
      <c r="D3143" s="2">
        <v>44826.662499999999</v>
      </c>
      <c r="E3143" t="s">
        <v>4796</v>
      </c>
      <c r="F3143">
        <v>147</v>
      </c>
      <c r="G3143">
        <v>393</v>
      </c>
      <c r="H3143">
        <v>12</v>
      </c>
      <c r="I3143">
        <v>0</v>
      </c>
      <c r="J3143" t="s">
        <v>4702</v>
      </c>
      <c r="K3143" t="s">
        <v>4797</v>
      </c>
    </row>
    <row r="3144" spans="1:11">
      <c r="A3144">
        <v>3152</v>
      </c>
      <c r="B3144" s="1">
        <v>1.57E+18</v>
      </c>
      <c r="C3144" t="str">
        <f>_xlfn.CONCAT(J3144,K3144)</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https://t.co/oOV0B7u1F1gotham</v>
      </c>
      <c r="D3144" s="2">
        <v>44826.662499999999</v>
      </c>
      <c r="E3144" t="s">
        <v>4798</v>
      </c>
      <c r="F3144">
        <v>1001</v>
      </c>
      <c r="G3144">
        <v>346</v>
      </c>
      <c r="H3144">
        <v>12</v>
      </c>
      <c r="I3144">
        <v>0</v>
      </c>
      <c r="J3144" t="s">
        <v>4702</v>
      </c>
      <c r="K3144" t="s">
        <v>4799</v>
      </c>
    </row>
    <row r="3145" spans="1:11" ht="366">
      <c r="A3145">
        <v>3153</v>
      </c>
      <c r="B3145" s="1">
        <v>1.57E+18</v>
      </c>
      <c r="C3145" t="str">
        <f>_xlfn.CONCAT(J3145,K3145)</f>
        <v>Toomey will support the Senate's reform bill after Trump and his allies - including 8 of 9 House Rs from PA - tried to throw out PAs electoral votes on Jan 6, 2021:
https://t.co/1tHaeMr4Kscalifornia, usa</v>
      </c>
      <c r="D3145" s="2">
        <v>44826.662499999999</v>
      </c>
      <c r="E3145" t="s">
        <v>4213</v>
      </c>
      <c r="F3145">
        <v>7057</v>
      </c>
      <c r="G3145">
        <v>9170</v>
      </c>
      <c r="H3145">
        <v>43</v>
      </c>
      <c r="I3145">
        <v>0</v>
      </c>
      <c r="J3145" s="3" t="s">
        <v>1647</v>
      </c>
      <c r="K3145" t="s">
        <v>195</v>
      </c>
    </row>
    <row r="3146" spans="1:11">
      <c r="A3146">
        <v>3154</v>
      </c>
      <c r="B3146" s="1">
        <v>1.57E+18</v>
      </c>
      <c r="C3146" t="str">
        <f>_xlfn.CONCAT(J3146,K3146)</f>
        <v>Repubs have fallen to just 2 top tier Senate chances w/NH &amp;amp; AZ joining WA/CO in likely moving out of reach. Ds have as many (or more) plausible takeaway chances w/PA WI &amp;amp; maybe OH/NC. Rs look down to NV &amp;amp; GA &amp;amp; GA may be very tough, Incredible reversal w/so much eco discontent https://t.co/oOV0B7u1F1los angeles, ca</v>
      </c>
      <c r="D3146" s="2">
        <v>44826.661805555559</v>
      </c>
      <c r="E3146" t="s">
        <v>4800</v>
      </c>
      <c r="F3146">
        <v>2102</v>
      </c>
      <c r="G3146">
        <v>113466</v>
      </c>
      <c r="H3146">
        <v>12</v>
      </c>
      <c r="I3146">
        <v>37</v>
      </c>
      <c r="J3146" t="s">
        <v>4702</v>
      </c>
      <c r="K3146" t="s">
        <v>368</v>
      </c>
    </row>
    <row r="3147" spans="1:11" ht="366">
      <c r="A3147">
        <v>3155</v>
      </c>
      <c r="B3147" s="1">
        <v>1.57E+18</v>
      </c>
      <c r="C3147" t="str">
        <f>_xlfn.CONCAT(J3147,K3147)</f>
        <v>Toomey will support the Senate's reform bill after Trump and his allies - including 8 of 9 House Rs from PA - tried to throw out PAs electoral votes on Jan 6, 2021:
https://t.co/1tHaeMr4Kssmalltown, dc</v>
      </c>
      <c r="D3147" s="2">
        <v>44826.660416666666</v>
      </c>
      <c r="E3147" t="s">
        <v>4801</v>
      </c>
      <c r="F3147">
        <v>1124</v>
      </c>
      <c r="G3147">
        <v>64979</v>
      </c>
      <c r="H3147">
        <v>43</v>
      </c>
      <c r="I3147">
        <v>0</v>
      </c>
      <c r="J3147" s="3" t="s">
        <v>1647</v>
      </c>
      <c r="K3147" t="s">
        <v>447</v>
      </c>
    </row>
    <row r="3148" spans="1:11">
      <c r="A3148">
        <v>3156</v>
      </c>
      <c r="B3148" s="1">
        <v>1.57E+18</v>
      </c>
      <c r="C3148" t="str">
        <f>_xlfn.CONCAT(J3148,K3148)</f>
        <v>VETTING FETTERMAN: Is Democratic PA Senate candidate John Fetterman fit to serve? TONIGHT on "Hannity," we'll get analysis from @NBSaphierMD and @DrMarcSiegelnew smalltown, ny</v>
      </c>
      <c r="D3148" s="2">
        <v>44826.656944444447</v>
      </c>
      <c r="E3148" t="s">
        <v>4802</v>
      </c>
      <c r="F3148">
        <v>12875</v>
      </c>
      <c r="G3148">
        <v>12111</v>
      </c>
      <c r="H3148">
        <v>79</v>
      </c>
      <c r="I3148">
        <v>0</v>
      </c>
      <c r="J3148" t="s">
        <v>321</v>
      </c>
      <c r="K3148" t="s">
        <v>433</v>
      </c>
    </row>
    <row r="3149" spans="1:11" ht="409.6">
      <c r="A3149">
        <v>3157</v>
      </c>
      <c r="B3149" s="1">
        <v>1.57E+18</v>
      </c>
      <c r="C3149" t="str">
        <f>_xlfn.CONCAT(J3149,K3149)</f>
        <v>RCPÃ£â‚¬Âpolling dataÃ£ÂÂ°Ã£ÂÂ£Ã£Ââ€¹Ã£ÂÂ§predictionÃ¨Â¦â€¹Ã£ÂÂ¦Ã£ÂÂªÃ£Ââ€¹Ã£ÂÂ£Ã£ÂÅ¸Ã£â€šâ€œÃ£ÂÂ Ã£Ââ€˜Ã£ÂÂ©Ã¥â€¦Â±Ã¥â€™Å’Ã¥â€¦Å¡Ã£ÂÅ’GAÃ£ÂÂ¨NVÃ¤Â¸Â¡Ã¦â€“Â¹Ã£ÂÂ²Ã£ÂÂ£Ã£ÂÂÃ£â€šÅ Ã¨Â¿â€Ã£Ââ€”Ã£ÂÂ¦PAÃ£â€šâ€™Ã¥Â®Ë†Ã£â€šâ€¹Ã¥Â¤Â§Ã¥â€¹ÂÃ¥Ë†Â©Ã£ÂÂ¨Ã£Ââ€žÃ£Ââ€ Ã¤ÂºË†Ã¦Â¸Â¬Ã£ÂÂ«Ã£ÂÂªÃ£ÂÂ£Ã£ÂÂ¦Ã£â€šâ€¹Ã£â€šâ€œÃ£â€šâ€žÃ£ÂÂª
https://t.co/fw7qveaJeTÃ§Â¦ÂÃ¥Â²Â¡ Ã§Â¦ÂÃ¥Â²Â¡Ã¥Â¸â€š Ã¦â€”Â©Ã¨â€°Â¯Ã¥Å“Âº</v>
      </c>
      <c r="D3149" s="2">
        <v>44826.65625</v>
      </c>
      <c r="E3149" t="s">
        <v>4803</v>
      </c>
      <c r="F3149">
        <v>4987</v>
      </c>
      <c r="G3149">
        <v>3091</v>
      </c>
      <c r="H3149">
        <v>1</v>
      </c>
      <c r="I3149">
        <v>0</v>
      </c>
      <c r="J3149" s="3" t="s">
        <v>4804</v>
      </c>
      <c r="K3149" t="s">
        <v>4805</v>
      </c>
    </row>
    <row r="3150" spans="1:11" ht="409.6">
      <c r="A3150">
        <v>3158</v>
      </c>
      <c r="B3150" s="1">
        <v>1.57E+18</v>
      </c>
      <c r="C3150" t="str">
        <f>_xlfn.CONCAT(J3150,K3150)</f>
        <v>Senate Race 2022 Prediction Map
September 22, 2022. Part II
My Analysis Post: https://t.co/TCHGs3ZrmF
REP 50 / DEM 49 / Toss up 1
Lean D (CO/PA) / Tilt D (AZ/NH)
Toss up (GA)
Tilt R (NV) / Likely R (NC/OH/WI)
#ElectionTwitter #SenateForecastMap2022
#Sen2022 https://t.co/MVD3Cugg2C</v>
      </c>
      <c r="D3150" s="2">
        <v>44826.65625</v>
      </c>
      <c r="E3150" t="s">
        <v>358</v>
      </c>
      <c r="F3150">
        <v>28707</v>
      </c>
      <c r="G3150">
        <v>85592</v>
      </c>
      <c r="H3150">
        <v>4</v>
      </c>
      <c r="I3150">
        <v>11</v>
      </c>
      <c r="J3150" s="3" t="s">
        <v>4540</v>
      </c>
    </row>
    <row r="3151" spans="1:11" ht="409.6">
      <c r="A3151">
        <v>3159</v>
      </c>
      <c r="B3151" s="1">
        <v>1.57E+18</v>
      </c>
      <c r="C3151" t="str">
        <f>_xlfn.CONCAT(J3151,K3151)</f>
        <v>VICTORY!
Let's win these two "empty" seats in the U.S. Senate and build our majority!
Help us register voters and get out the vote for John Fetterman in PA and Tim Ryan in OH!
Chip in $10, $25, $50, $100, $250, $500 or more to win! https://t.co/Z3F4lTLVaa https://t.co/xj2oLNG0Ovclarksville, tn</v>
      </c>
      <c r="D3151" s="2">
        <v>44826.655555555553</v>
      </c>
      <c r="E3151" t="s">
        <v>4806</v>
      </c>
      <c r="F3151">
        <v>1666</v>
      </c>
      <c r="G3151">
        <v>879</v>
      </c>
      <c r="H3151">
        <v>1726</v>
      </c>
      <c r="I3151">
        <v>0</v>
      </c>
      <c r="J3151" s="3" t="s">
        <v>772</v>
      </c>
      <c r="K3151" t="s">
        <v>4807</v>
      </c>
    </row>
    <row r="3152" spans="1:11" ht="409.6">
      <c r="A3152">
        <v>3160</v>
      </c>
      <c r="B3152" s="1">
        <v>1.57E+18</v>
      </c>
      <c r="C3152" t="str">
        <f>_xlfn.CONCAT(J3152,K3152)</f>
        <v>@DrOz @BretBaier "A group of Philadelphia and state doctors have come out against Dr. Mehmet OzÃ¢â‚¬â„¢s run for U.S. Senate, proclaiming that the heart surgeon and TV personality poses Ã¢â‚¬Å“a major threat to public healthÃ¢â‚¬Â in Pennsylvania."
https://t.co/DvWa8ECjwH</v>
      </c>
      <c r="D3152" s="2">
        <v>44826.655555555553</v>
      </c>
      <c r="E3152" t="s">
        <v>4808</v>
      </c>
      <c r="F3152">
        <v>6958</v>
      </c>
      <c r="G3152">
        <v>7015</v>
      </c>
      <c r="H3152">
        <v>12</v>
      </c>
      <c r="I3152">
        <v>0</v>
      </c>
      <c r="J3152" s="3" t="s">
        <v>4719</v>
      </c>
    </row>
    <row r="3153" spans="1:11">
      <c r="A3153">
        <v>3161</v>
      </c>
      <c r="B3153" s="1">
        <v>1.57E+18</v>
      </c>
      <c r="C3153" t="str">
        <f>_xlfn.CONCAT(J3153,K3153)</f>
        <v>@nathaliejacoby1 It really depends on how the election goes. We need to keep a democratic Governor. Mastriano has said that Ã¢â‚¬Å“my body my choiceÃ¢â‚¬Â is ridiculous nonsense. He is truly an evil man. PA must vote for Josh Shapiro for Governor &amp;amp; John Fetterman for Senate.united states</v>
      </c>
      <c r="D3153" s="2">
        <v>44826.654166666667</v>
      </c>
      <c r="E3153" t="s">
        <v>4809</v>
      </c>
      <c r="F3153">
        <v>15514</v>
      </c>
      <c r="G3153">
        <v>15139</v>
      </c>
      <c r="H3153">
        <v>4</v>
      </c>
      <c r="I3153">
        <v>0</v>
      </c>
      <c r="J3153" t="s">
        <v>4810</v>
      </c>
      <c r="K3153" t="s">
        <v>163</v>
      </c>
    </row>
    <row r="3154" spans="1:11">
      <c r="A3154">
        <v>3162</v>
      </c>
      <c r="B3154" s="1">
        <v>1.57E+18</v>
      </c>
      <c r="C3154" t="str">
        <f>_xlfn.CONCAT(J3154,K3154)</f>
        <v>GOP leading in NV...all they need to do it flip GA and even if they lose PA......they will win the Senate!!!  #RedWave2022 https://t.co/b80HyYKfggusa</v>
      </c>
      <c r="D3154" s="2">
        <v>44826.65347222222</v>
      </c>
      <c r="E3154" t="s">
        <v>3062</v>
      </c>
      <c r="F3154">
        <v>6243</v>
      </c>
      <c r="G3154">
        <v>6394</v>
      </c>
      <c r="H3154">
        <v>0</v>
      </c>
      <c r="I3154">
        <v>3</v>
      </c>
      <c r="J3154" t="s">
        <v>4811</v>
      </c>
      <c r="K3154" t="s">
        <v>130</v>
      </c>
    </row>
    <row r="3155" spans="1:11">
      <c r="A3155">
        <v>3163</v>
      </c>
      <c r="B3155" s="1">
        <v>1.57E+18</v>
      </c>
      <c r="C3155" t="str">
        <f>_xlfn.CONCAT(J3155,K3155)</f>
        <v>@nathaliejacoby1 It really depends on how the election goes. We need to keep a democratic Governor. Mastriano has said that Ã¢â‚¬Å“my body my choiceÃ¢â‚¬Â is ridiculous nonsense. He is truly an evil man. PA must vote for Josh Shapiro for Governor &amp;amp; John Fetterman for Senate.</v>
      </c>
      <c r="D3155" s="2">
        <v>44826.65347222222</v>
      </c>
      <c r="E3155" t="s">
        <v>111</v>
      </c>
      <c r="F3155">
        <v>31</v>
      </c>
      <c r="G3155">
        <v>233</v>
      </c>
      <c r="H3155">
        <v>4</v>
      </c>
      <c r="I3155">
        <v>0</v>
      </c>
      <c r="J3155" t="s">
        <v>4810</v>
      </c>
    </row>
    <row r="3156" spans="1:11">
      <c r="A3156">
        <v>3164</v>
      </c>
      <c r="B3156" s="1">
        <v>1.57E+18</v>
      </c>
      <c r="C3156" t="str">
        <f>_xlfn.CONCAT(J3156,K3156)</f>
        <v>@LilaGraceRose Why are Republicans not running ads explaining if Ds hold the Senate and the house they will endreconciliation and jam through Codify Roe w 9thmonth abortion nationally if a Dr, midwife, NA or PA says the mothers Ã¢â‚¬Å“healthÃ¢â‚¬Â-not life-is at risk? That is crazy extreme</v>
      </c>
      <c r="D3156" s="2">
        <v>44826.65347222222</v>
      </c>
      <c r="E3156" t="s">
        <v>4812</v>
      </c>
      <c r="F3156">
        <v>325</v>
      </c>
      <c r="G3156">
        <v>227</v>
      </c>
      <c r="H3156">
        <v>2</v>
      </c>
      <c r="I3156">
        <v>0</v>
      </c>
      <c r="J3156" t="s">
        <v>3983</v>
      </c>
    </row>
    <row r="3157" spans="1:11">
      <c r="A3157">
        <v>3165</v>
      </c>
      <c r="B3157" s="1">
        <v>1.57E+18</v>
      </c>
      <c r="C3157" t="str">
        <f>_xlfn.CONCAT(J3157,K3157)</f>
        <v>@nathaliejacoby1 It really depends on how the election goes. We need to keep a democratic Governor. Mastriano has said that Ã¢â‚¬Å“my body my choiceÃ¢â‚¬Â is ridiculous nonsense. He is truly an evil man. PA must vote for Josh Shapiro for Governor &amp;amp; John Fetterman for Senate.paris,fr</v>
      </c>
      <c r="D3157" s="2">
        <v>44826.65347222222</v>
      </c>
      <c r="E3157" t="s">
        <v>4813</v>
      </c>
      <c r="F3157">
        <v>1461</v>
      </c>
      <c r="G3157">
        <v>1202</v>
      </c>
      <c r="H3157">
        <v>4</v>
      </c>
      <c r="I3157">
        <v>0</v>
      </c>
      <c r="J3157" t="s">
        <v>4810</v>
      </c>
      <c r="K3157" t="s">
        <v>4814</v>
      </c>
    </row>
    <row r="3158" spans="1:11">
      <c r="A3158">
        <v>3166</v>
      </c>
      <c r="B3158" s="1">
        <v>1.57E+18</v>
      </c>
      <c r="C3158" t="str">
        <f>_xlfn.CONCAT(J3158,K3158)</f>
        <v>Karl D. Fetterman is the principal if Kling Insurance Co. One of (if not) the largest business insurance companies in PA. He is also @JohnFetterman father. Nw John if in the senate, will be a sweet deal for Karl... can you see the connection... follow the $$$$</v>
      </c>
      <c r="D3158" s="2">
        <v>44826.65347222222</v>
      </c>
      <c r="E3158" t="s">
        <v>1212</v>
      </c>
      <c r="F3158">
        <v>2134</v>
      </c>
      <c r="G3158">
        <v>2136</v>
      </c>
      <c r="H3158">
        <v>1</v>
      </c>
      <c r="I3158">
        <v>1</v>
      </c>
      <c r="J3158" t="s">
        <v>4815</v>
      </c>
    </row>
    <row r="3159" spans="1:11" ht="409.6">
      <c r="A3159">
        <v>3167</v>
      </c>
      <c r="B3159" s="1">
        <v>1.57E+18</v>
      </c>
      <c r="C3159" t="str">
        <f>_xlfn.CONCAT(J3159,K3159)</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https://t.co/o3wEzHzVLrpennsylvania, usa</v>
      </c>
      <c r="D3159" s="2">
        <v>44826.652777777781</v>
      </c>
      <c r="E3159" t="s">
        <v>3597</v>
      </c>
      <c r="F3159">
        <v>4350</v>
      </c>
      <c r="G3159">
        <v>5736</v>
      </c>
      <c r="H3159">
        <v>6</v>
      </c>
      <c r="I3159">
        <v>0</v>
      </c>
      <c r="J3159" s="3" t="s">
        <v>4816</v>
      </c>
      <c r="K3159" t="s">
        <v>102</v>
      </c>
    </row>
    <row r="3160" spans="1:11" ht="409.6">
      <c r="A3160">
        <v>3168</v>
      </c>
      <c r="B3160" s="1">
        <v>1.57E+18</v>
      </c>
      <c r="C3160" t="str">
        <f>_xlfn.CONCAT(J3160,K3160)</f>
        <v>@DrOz @BretBaier "A group of Philadelphia and state doctors have come out against Dr. Mehmet OzÃ¢â‚¬â„¢s run for U.S. Senate, proclaiming that the heart surgeon and TV personality poses Ã¢â‚¬Å“a major threat to public healthÃ¢â‚¬Â in Pennsylvania."
https://t.co/DvWa8ECjwHkassel, hessen</v>
      </c>
      <c r="D3160" s="2">
        <v>44826.652083333334</v>
      </c>
      <c r="E3160" t="s">
        <v>4817</v>
      </c>
      <c r="F3160">
        <v>3088</v>
      </c>
      <c r="G3160">
        <v>3218</v>
      </c>
      <c r="H3160">
        <v>12</v>
      </c>
      <c r="I3160">
        <v>0</v>
      </c>
      <c r="J3160" s="3" t="s">
        <v>4719</v>
      </c>
      <c r="K3160" t="s">
        <v>4818</v>
      </c>
    </row>
    <row r="3161" spans="1:11" ht="366">
      <c r="A3161">
        <v>3169</v>
      </c>
      <c r="B3161" s="1">
        <v>1.57E+18</v>
      </c>
      <c r="C3161" t="str">
        <f>_xlfn.CONCAT(J3161,K3161)</f>
        <v>Toomey will support the Senate's reform bill after Trump and his allies - including 8 of 9 House Rs from PA - tried to throw out PAs electoral votes on Jan 6, 2021:
https://t.co/1tHaeMr4Ksflorida, usa</v>
      </c>
      <c r="D3161" s="2">
        <v>44826.652083333334</v>
      </c>
      <c r="E3161" t="s">
        <v>4819</v>
      </c>
      <c r="F3161">
        <v>2300</v>
      </c>
      <c r="G3161">
        <v>770</v>
      </c>
      <c r="H3161">
        <v>43</v>
      </c>
      <c r="I3161">
        <v>0</v>
      </c>
      <c r="J3161" s="3" t="s">
        <v>1647</v>
      </c>
      <c r="K3161" t="s">
        <v>94</v>
      </c>
    </row>
    <row r="3162" spans="1:11" ht="409.6">
      <c r="A3162">
        <v>3170</v>
      </c>
      <c r="B3162" s="1">
        <v>1.57E+18</v>
      </c>
      <c r="C3162" t="str">
        <f>_xlfn.CONCAT(J3162,K3162)</f>
        <v>@DrOz @BretBaier "A group of Philadelphia and state doctors have come out against Dr. Mehmet OzÃ¢â‚¬â„¢s run for U.S. Senate, proclaiming that the heart surgeon and TV personality poses Ã¢â‚¬Å“a major threat to public healthÃ¢â‚¬Â in Pennsylvania."
https://t.co/DvWa8ECjwHphilly to mia to sf</v>
      </c>
      <c r="D3162" s="2">
        <v>44826.651388888888</v>
      </c>
      <c r="E3162" t="s">
        <v>4820</v>
      </c>
      <c r="F3162">
        <v>6931</v>
      </c>
      <c r="G3162">
        <v>6327</v>
      </c>
      <c r="H3162">
        <v>12</v>
      </c>
      <c r="I3162">
        <v>0</v>
      </c>
      <c r="J3162" s="3" t="s">
        <v>4719</v>
      </c>
      <c r="K3162" t="s">
        <v>4821</v>
      </c>
    </row>
    <row r="3163" spans="1:11" ht="409.6">
      <c r="A3163">
        <v>3171</v>
      </c>
      <c r="B3163" s="1">
        <v>1.57E+18</v>
      </c>
      <c r="C3163" t="str">
        <f>_xlfn.CONCAT(J3163,K3163)</f>
        <v>"The time between the end of voting &amp;amp; the release of unofficial results 'is one of the most precarious time periods for the spread of election myths &amp;amp; disinformation.'" PA was an epicenter of misinformation in 2022. Election officials begged for a solution
https://t.co/M0wXr7K6mqpennsylvania, usa</v>
      </c>
      <c r="D3163" s="2">
        <v>44826.65</v>
      </c>
      <c r="E3163" t="s">
        <v>3597</v>
      </c>
      <c r="F3163">
        <v>4350</v>
      </c>
      <c r="G3163">
        <v>5736</v>
      </c>
      <c r="H3163">
        <v>7</v>
      </c>
      <c r="I3163">
        <v>13</v>
      </c>
      <c r="J3163" s="3" t="s">
        <v>170</v>
      </c>
      <c r="K3163" t="s">
        <v>102</v>
      </c>
    </row>
    <row r="3164" spans="1:11">
      <c r="A3164">
        <v>3172</v>
      </c>
      <c r="B3164" s="1">
        <v>1.57E+18</v>
      </c>
      <c r="C3164" t="str">
        <f>_xlfn.CONCAT(J3164,K3164)</f>
        <v>@Jerseycy11 He's in PA running for Senate.united states</v>
      </c>
      <c r="D3164" s="2">
        <v>44826.648611111108</v>
      </c>
      <c r="E3164" t="s">
        <v>2931</v>
      </c>
      <c r="F3164">
        <v>4858</v>
      </c>
      <c r="G3164">
        <v>4687</v>
      </c>
      <c r="H3164">
        <v>0</v>
      </c>
      <c r="I3164">
        <v>1</v>
      </c>
      <c r="J3164" t="s">
        <v>4822</v>
      </c>
      <c r="K3164" t="s">
        <v>163</v>
      </c>
    </row>
    <row r="3165" spans="1:11">
      <c r="A3165">
        <v>3173</v>
      </c>
      <c r="B3165" s="1">
        <v>1.57E+18</v>
      </c>
      <c r="C3165" t="str">
        <f>_xlfn.CONCAT(J3165,K3165)</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https://t.co/34eXlttQut</v>
      </c>
      <c r="D3165" s="2">
        <v>44826.648611111108</v>
      </c>
      <c r="E3165" t="s">
        <v>4823</v>
      </c>
      <c r="F3165">
        <v>8814</v>
      </c>
      <c r="G3165">
        <v>8569</v>
      </c>
      <c r="H3165">
        <v>3</v>
      </c>
      <c r="I3165">
        <v>0</v>
      </c>
      <c r="J3165" t="s">
        <v>4824</v>
      </c>
    </row>
    <row r="3166" spans="1:11">
      <c r="A3166">
        <v>3174</v>
      </c>
      <c r="B3166" s="1">
        <v>1.57E+18</v>
      </c>
      <c r="C3166" t="str">
        <f>_xlfn.CONCAT(J3166,K3166)</f>
        <v>@nathaliejacoby1 It really depends on how the election goes. We need to keep a democratic Governor. Mastriano has said that Ã¢â‚¬Å“my body my choiceÃ¢â‚¬Â is ridiculous nonsense. He is truly an evil man. PA must vote for Josh Shapiro for Governor &amp;amp; John Fetterman for Senate.</v>
      </c>
      <c r="D3166" s="2">
        <v>44826.648611111108</v>
      </c>
      <c r="E3166" t="s">
        <v>4825</v>
      </c>
      <c r="F3166">
        <v>12049</v>
      </c>
      <c r="G3166">
        <v>11865</v>
      </c>
      <c r="H3166">
        <v>4</v>
      </c>
      <c r="I3166">
        <v>0</v>
      </c>
      <c r="J3166" t="s">
        <v>4810</v>
      </c>
    </row>
    <row r="3167" spans="1:11" ht="409.6">
      <c r="A3167">
        <v>3175</v>
      </c>
      <c r="B3167" s="1">
        <v>1.57E+18</v>
      </c>
      <c r="C3167" t="str">
        <f>_xlfn.CONCAT(J3167,K3167)</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167" s="2">
        <v>44826.648611111108</v>
      </c>
      <c r="E3167" t="s">
        <v>4826</v>
      </c>
      <c r="F3167">
        <v>3076</v>
      </c>
      <c r="G3167">
        <v>2884</v>
      </c>
      <c r="H3167">
        <v>1851</v>
      </c>
      <c r="I3167">
        <v>0</v>
      </c>
      <c r="J3167" s="3" t="s">
        <v>895</v>
      </c>
    </row>
    <row r="3168" spans="1:11">
      <c r="A3168">
        <v>3176</v>
      </c>
      <c r="B3168" s="1">
        <v>1.57E+18</v>
      </c>
      <c r="C3168" t="str">
        <f>_xlfn.CONCAT(J3168,K3168)</f>
        <v>@LilaGraceRose Why are Republicans not running ads explaining if Ds hold the Senate and the house they will endreconciliation and jam through Codify Roe w 9thmonth abortion nationally if a Dr, midwife, NA or PA says the mothers Ã¢â‚¬Å“healthÃ¢â‚¬Â-not life-is at risk? That is crazy extreme</v>
      </c>
      <c r="D3168" s="2">
        <v>44826.647916666669</v>
      </c>
      <c r="E3168" t="s">
        <v>3984</v>
      </c>
      <c r="F3168">
        <v>272</v>
      </c>
      <c r="G3168">
        <v>139</v>
      </c>
      <c r="H3168">
        <v>2</v>
      </c>
      <c r="I3168">
        <v>1</v>
      </c>
      <c r="J3168" t="s">
        <v>3983</v>
      </c>
    </row>
    <row r="3169" spans="1:11" ht="409.6">
      <c r="A3169">
        <v>3177</v>
      </c>
      <c r="B3169" s="1">
        <v>1.57E+18</v>
      </c>
      <c r="C3169" t="str">
        <f>_xlfn.CONCAT(J3169,K3169)</f>
        <v>VICTORY!
Let's win these two "empty" seats in the U.S. Senate and build our majority!
Help us register voters and get out the vote for John Fetterman in PA and Tim Ryan in OH!
Chip in $10, $25, $50, $100, $250, $500 or more to win! https://t.co/Z3F4lTLVaa https://t.co/xj2oLNG0Ov</v>
      </c>
      <c r="D3169" s="2">
        <v>44826.647916666669</v>
      </c>
      <c r="E3169" t="s">
        <v>4827</v>
      </c>
      <c r="F3169">
        <v>1154</v>
      </c>
      <c r="G3169">
        <v>797</v>
      </c>
      <c r="H3169">
        <v>1726</v>
      </c>
      <c r="I3169">
        <v>0</v>
      </c>
      <c r="J3169" s="3" t="s">
        <v>772</v>
      </c>
    </row>
    <row r="3170" spans="1:11" ht="409.6">
      <c r="A3170">
        <v>3178</v>
      </c>
      <c r="B3170" s="1">
        <v>1.57E+18</v>
      </c>
      <c r="C3170" t="str">
        <f>_xlfn.CONCAT(J3170,K3170)</f>
        <v>Ã¦Å“â‚¬Ã¨Â¿â€˜Ã£ÂÂ®Ã£ÂÅ Ã¦Â°â€”Ã£ÂÂ«Ã¥â€¦Â¥Ã£â€šÅ Ã£â‚¬â€š
Ã£Æ’Å¡Ã£Æ’Â³Ã£â€šÂ·Ã£Æ’Â«Ã£Æ’â„¢Ã£Æ’â€¹Ã£â€šÂ¢Ã¥Â·Å¾Ã¤Â¸Å Ã©â„¢Â¢Ã¨Â­Â°Ã¥â€œÂ¡Ã¥â‚¬â„¢Ã¨Â£Å“Ã£â€šÂ¸Ã£Æ’Â§Ã£Æ’Â³Ã£Æ’Â»Ã£Æ’â€¢Ã£â€šÂ§Ã£Æ’Æ’Ã£â€šÂ¿Ã£Æ’Â¼Ã£Æ’Å¾Ã£Æ’Â³Ã£â‚¬â€š
https://t.co/IWoa7tSFWWtokyo</v>
      </c>
      <c r="D3170" s="2">
        <v>44826.646527777775</v>
      </c>
      <c r="E3170" t="s">
        <v>4828</v>
      </c>
      <c r="F3170">
        <v>132</v>
      </c>
      <c r="G3170">
        <v>440</v>
      </c>
      <c r="H3170">
        <v>0</v>
      </c>
      <c r="I3170">
        <v>3</v>
      </c>
      <c r="J3170" s="3" t="s">
        <v>4829</v>
      </c>
      <c r="K3170" t="s">
        <v>4830</v>
      </c>
    </row>
    <row r="3171" spans="1:11" ht="409.6">
      <c r="A3171">
        <v>3179</v>
      </c>
      <c r="B3171" s="1">
        <v>1.57E+18</v>
      </c>
      <c r="C3171" t="str">
        <f>_xlfn.CONCAT(J3171,K3171)</f>
        <v>We are going to flip these 5 seats to increase our Democratic majority in the U.S. Senate:
Tim Ryan (OH)
John Fetterman (PA)
Cheri Beasley (NC)
Val Demings (FL)
Mandela Barnes (WI)
Chip in $10, $25, $50, $100 or more to support our grassroots efforts: https://t.co/Z3F4lTLVaa https://t.co/qPBmNQKKDYespaÃ£Â±a, spain</v>
      </c>
      <c r="D3171" s="2">
        <v>44826.645833333336</v>
      </c>
      <c r="E3171" t="s">
        <v>4831</v>
      </c>
      <c r="F3171">
        <v>5001</v>
      </c>
      <c r="G3171">
        <v>3872</v>
      </c>
      <c r="H3171">
        <v>1851</v>
      </c>
      <c r="I3171">
        <v>0</v>
      </c>
      <c r="J3171" s="3" t="s">
        <v>895</v>
      </c>
      <c r="K3171" t="s">
        <v>4832</v>
      </c>
    </row>
    <row r="3172" spans="1:11">
      <c r="A3172">
        <v>3180</v>
      </c>
      <c r="B3172" s="1">
        <v>1.57E+18</v>
      </c>
      <c r="C3172" t="str">
        <f>_xlfn.CONCAT(J3172,K3172)</f>
        <v xml:space="preserve">AZ and PA Senate is lean D, as is PA Governor. MI Governor is likely D.east tn </v>
      </c>
      <c r="D3172" s="2">
        <v>44826.644444444442</v>
      </c>
      <c r="E3172" t="s">
        <v>4833</v>
      </c>
      <c r="F3172">
        <v>326</v>
      </c>
      <c r="G3172">
        <v>345</v>
      </c>
      <c r="H3172">
        <v>0</v>
      </c>
      <c r="I3172">
        <v>1</v>
      </c>
      <c r="J3172" t="s">
        <v>4834</v>
      </c>
      <c r="K3172" t="s">
        <v>4835</v>
      </c>
    </row>
    <row r="3173" spans="1:11" ht="409.6">
      <c r="A3173">
        <v>3181</v>
      </c>
      <c r="B3173" s="1">
        <v>1.57E+18</v>
      </c>
      <c r="C3173" t="str">
        <f>_xlfn.CONCAT(J3173,K3173)</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173" s="2">
        <v>44826.643750000003</v>
      </c>
      <c r="E3173" t="s">
        <v>4836</v>
      </c>
      <c r="F3173">
        <v>436</v>
      </c>
      <c r="G3173">
        <v>1145</v>
      </c>
      <c r="H3173">
        <v>1851</v>
      </c>
      <c r="I3173">
        <v>0</v>
      </c>
      <c r="J3173" s="3" t="s">
        <v>895</v>
      </c>
    </row>
    <row r="3174" spans="1:11" ht="409.6">
      <c r="A3174">
        <v>3182</v>
      </c>
      <c r="B3174" s="1">
        <v>1.57E+18</v>
      </c>
      <c r="C3174" t="str">
        <f>_xlfn.CONCAT(J3174,K3174)</f>
        <v>@DrOz @BretBaier "A group of Philadelphia and state doctors have come out against Dr. Mehmet OzÃ¢â‚¬â„¢s run for U.S. Senate, proclaiming that the heart surgeon and TV personality poses Ã¢â‚¬Å“a major threat to public healthÃ¢â‚¬Â in Pennsylvania."
https://t.co/DvWa8ECjwHplanet earth</v>
      </c>
      <c r="D3174" s="2">
        <v>44826.643750000003</v>
      </c>
      <c r="E3174" t="s">
        <v>4837</v>
      </c>
      <c r="F3174">
        <v>1281</v>
      </c>
      <c r="G3174">
        <v>1045</v>
      </c>
      <c r="H3174">
        <v>12</v>
      </c>
      <c r="I3174">
        <v>28</v>
      </c>
      <c r="J3174" s="3" t="s">
        <v>4719</v>
      </c>
      <c r="K3174" t="s">
        <v>773</v>
      </c>
    </row>
    <row r="3175" spans="1:11" ht="409.6">
      <c r="A3175">
        <v>3183</v>
      </c>
      <c r="B3175" s="1">
        <v>1.57E+18</v>
      </c>
      <c r="C3175" t="str">
        <f>_xlfn.CONCAT(J3175,K3175)</f>
        <v>We are going to flip these 5 seats to increase our Democratic majority in the U.S. Senate:
Tim Ryan (OH)
John Fetterman (PA)
Cheri Beasley (NC)
Val Demings (FL)
Mandela Barnes (WI)
Chip in $10, $25, $50, $100 or more to support our grassroots efforts: https://t.co/Z3F4lTLVaa https://t.co/qPBmNQKKDYflorida</v>
      </c>
      <c r="D3175" s="2">
        <v>44826.643055555556</v>
      </c>
      <c r="E3175" t="s">
        <v>4838</v>
      </c>
      <c r="F3175">
        <v>3872</v>
      </c>
      <c r="G3175">
        <v>3151</v>
      </c>
      <c r="H3175">
        <v>1851</v>
      </c>
      <c r="I3175">
        <v>0</v>
      </c>
      <c r="J3175" s="3" t="s">
        <v>895</v>
      </c>
      <c r="K3175" t="s">
        <v>1036</v>
      </c>
    </row>
    <row r="3176" spans="1:11">
      <c r="A3176">
        <v>3184</v>
      </c>
      <c r="B3176" s="1">
        <v>1.57E+18</v>
      </c>
      <c r="C3176" t="str">
        <f>_xlfn.CONCAT(J3176,K3176)</f>
        <v xml:space="preserve">@KawhiStan220 @Idejder @OregonMapGuy All those tossups are either legit tossups (WI, AZ, NV, KS, PA) or lean D (OR, NM, MN, ME, MI). None of them are lean R at all. Not to mention they have WA and CO Senate as lean and VT (lmfaooooooo) and CT as likely.east tn </v>
      </c>
      <c r="D3176" s="2">
        <v>44826.643055555556</v>
      </c>
      <c r="E3176" t="s">
        <v>4833</v>
      </c>
      <c r="F3176">
        <v>326</v>
      </c>
      <c r="G3176">
        <v>345</v>
      </c>
      <c r="H3176">
        <v>0</v>
      </c>
      <c r="I3176">
        <v>1</v>
      </c>
      <c r="J3176" t="s">
        <v>4839</v>
      </c>
      <c r="K3176" t="s">
        <v>4835</v>
      </c>
    </row>
    <row r="3177" spans="1:11" ht="409.6">
      <c r="A3177">
        <v>3185</v>
      </c>
      <c r="B3177" s="1">
        <v>1.57E+18</v>
      </c>
      <c r="C3177" t="str">
        <f>_xlfn.CONCAT(J3177,K3177)</f>
        <v>We are going to flip these 5 seats to increase our Democratic majority in the U.S. Senate:
Tim Ryan (OH)
John Fetterman (PA)
Cheri Beasley (NC)
Val Demings (FL)
Mandela Barnes (WI)
Chip in $10, $25, $50, $100 or more to support our grassroots efforts: https://t.co/Z3F4lTLVaa https://t.co/qPBmNQKKDYlos angeles, ca</v>
      </c>
      <c r="D3177" s="2">
        <v>44826.642361111109</v>
      </c>
      <c r="E3177" t="s">
        <v>4840</v>
      </c>
      <c r="F3177">
        <v>4917</v>
      </c>
      <c r="G3177">
        <v>1225</v>
      </c>
      <c r="H3177">
        <v>1851</v>
      </c>
      <c r="I3177">
        <v>0</v>
      </c>
      <c r="J3177" s="3" t="s">
        <v>895</v>
      </c>
      <c r="K3177" t="s">
        <v>368</v>
      </c>
    </row>
    <row r="3178" spans="1:11" ht="409.6">
      <c r="A3178">
        <v>3186</v>
      </c>
      <c r="B3178" s="1">
        <v>1.57E+18</v>
      </c>
      <c r="C3178" t="str">
        <f>_xlfn.CONCAT(J3178,K3178)</f>
        <v>@RepSherrill If debates are important for a Senate race in PA, it is just as important, if not more important for a Congressional seat in #NJ11
When will you be debating Paul  DeGroot?
https://t.co/wde3O4SaPg</v>
      </c>
      <c r="D3178" s="2">
        <v>44826.642361111109</v>
      </c>
      <c r="E3178" t="s">
        <v>4841</v>
      </c>
      <c r="F3178">
        <v>310</v>
      </c>
      <c r="G3178">
        <v>267</v>
      </c>
      <c r="H3178">
        <v>1</v>
      </c>
      <c r="I3178">
        <v>0</v>
      </c>
      <c r="J3178" s="3" t="s">
        <v>4842</v>
      </c>
    </row>
    <row r="3179" spans="1:11">
      <c r="A3179">
        <v>3187</v>
      </c>
      <c r="B3179" s="1">
        <v>1.57E+18</v>
      </c>
      <c r="C3179" t="str">
        <f>_xlfn.CONCAT(J3179,K3179)</f>
        <v>@nathaliejacoby1 It really depends on how the election goes. We need to keep a democratic Governor. Mastriano has said that Ã¢â‚¬Å“my body my choiceÃ¢â‚¬Â is ridiculous nonsense. He is truly an evil man. PA must vote for Josh Shapiro for Governor &amp;amp; John Fetterman for Senate.bethel park, pa</v>
      </c>
      <c r="D3179" s="2">
        <v>44826.64166666667</v>
      </c>
      <c r="E3179" t="s">
        <v>4843</v>
      </c>
      <c r="F3179">
        <v>2096</v>
      </c>
      <c r="G3179">
        <v>1090</v>
      </c>
      <c r="H3179">
        <v>4</v>
      </c>
      <c r="I3179">
        <v>3</v>
      </c>
      <c r="J3179" t="s">
        <v>4810</v>
      </c>
      <c r="K3179" t="s">
        <v>4844</v>
      </c>
    </row>
    <row r="3180" spans="1:11" ht="409.6">
      <c r="A3180">
        <v>3188</v>
      </c>
      <c r="B3180" s="1">
        <v>1.57E+18</v>
      </c>
      <c r="C3180" t="str">
        <f>_xlfn.CONCAT(J3180,K3180)</f>
        <v>We are going to flip these 5 seats to increase our Democratic majority in the U.S. Senate:
Tim Ryan (OH)
John Fetterman (PA)
Cheri Beasley (NC)
Val Demings (FL)
Mandela Barnes (WI)
Chip in $10, $25, $50, $100 or more to support our grassroots efforts: https://t.co/Z3F4lTLVaa https://t.co/qPBmNQKKDYthornton, co</v>
      </c>
      <c r="D3180" s="2">
        <v>44826.64166666667</v>
      </c>
      <c r="E3180" t="s">
        <v>4780</v>
      </c>
      <c r="F3180">
        <v>604</v>
      </c>
      <c r="G3180">
        <v>66</v>
      </c>
      <c r="H3180">
        <v>1851</v>
      </c>
      <c r="I3180">
        <v>0</v>
      </c>
      <c r="J3180" s="3" t="s">
        <v>895</v>
      </c>
      <c r="K3180" t="s">
        <v>4781</v>
      </c>
    </row>
    <row r="3181" spans="1:11" ht="409.6">
      <c r="A3181">
        <v>3189</v>
      </c>
      <c r="B3181" s="1">
        <v>1.57E+18</v>
      </c>
      <c r="C3181" t="str">
        <f>_xlfn.CONCAT(J3181,K3181)</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181" s="2">
        <v>44826.640972222223</v>
      </c>
      <c r="E3181" t="s">
        <v>4845</v>
      </c>
      <c r="F3181">
        <v>6262</v>
      </c>
      <c r="G3181">
        <v>6226</v>
      </c>
      <c r="H3181">
        <v>1851</v>
      </c>
      <c r="I3181">
        <v>0</v>
      </c>
      <c r="J3181" s="3" t="s">
        <v>895</v>
      </c>
    </row>
    <row r="3182" spans="1:11" ht="409.6">
      <c r="A3182">
        <v>3190</v>
      </c>
      <c r="B3182" s="1">
        <v>1.57E+18</v>
      </c>
      <c r="C3182" t="str">
        <f>_xlfn.CONCAT(J3182,K3182)</f>
        <v>We are going to flip these 5 seats to increase our Democratic majority in the U.S. Senate:
Tim Ryan (OH)
John Fetterman (PA)
Cheri Beasley (NC)
Val Demings (FL)
Mandela Barnes (WI)
Chip in $10, $25, $50, $100 or more to support our grassroots efforts: https://t.co/Z3F4lTLVaa https://t.co/qPBmNQKKDYdetroit, mi</v>
      </c>
      <c r="D3182" s="2">
        <v>44826.640972222223</v>
      </c>
      <c r="E3182" t="s">
        <v>4846</v>
      </c>
      <c r="F3182">
        <v>9498</v>
      </c>
      <c r="G3182">
        <v>8634</v>
      </c>
      <c r="H3182">
        <v>1851</v>
      </c>
      <c r="I3182">
        <v>0</v>
      </c>
      <c r="J3182" s="3" t="s">
        <v>895</v>
      </c>
      <c r="K3182" t="s">
        <v>1132</v>
      </c>
    </row>
    <row r="3183" spans="1:11" ht="409.6">
      <c r="A3183">
        <v>3191</v>
      </c>
      <c r="B3183" s="1">
        <v>1.57E+18</v>
      </c>
      <c r="C3183" t="str">
        <f>_xlfn.CONCAT(J3183,K3183)</f>
        <v>We are going to flip these 5 seats to increase our Democratic majority in the U.S. Senate:
Tim Ryan (OH)
John Fetterman (PA)
Cheri Beasley (NC)
Val Demings (FL)
Mandela Barnes (WI)
Chip in $10, $25, $50, $100 or more to support our grassroots efforts: https://t.co/Z3F4lTLVaa https://t.co/qPBmNQKKDYeerie</v>
      </c>
      <c r="D3183" s="2">
        <v>44826.640277777777</v>
      </c>
      <c r="E3183" t="s">
        <v>4847</v>
      </c>
      <c r="F3183">
        <v>2703</v>
      </c>
      <c r="G3183">
        <v>1301</v>
      </c>
      <c r="H3183">
        <v>1851</v>
      </c>
      <c r="I3183">
        <v>0</v>
      </c>
      <c r="J3183" s="3" t="s">
        <v>895</v>
      </c>
      <c r="K3183" t="s">
        <v>4848</v>
      </c>
    </row>
    <row r="3184" spans="1:11" ht="409.6">
      <c r="A3184">
        <v>3192</v>
      </c>
      <c r="B3184" s="1">
        <v>1.57E+18</v>
      </c>
      <c r="C3184" t="str">
        <f>_xlfn.CONCAT(J3184,K3184)</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184" s="2">
        <v>44826.63958333333</v>
      </c>
      <c r="E3184" t="s">
        <v>4849</v>
      </c>
      <c r="F3184">
        <v>446</v>
      </c>
      <c r="G3184">
        <v>69</v>
      </c>
      <c r="H3184">
        <v>1851</v>
      </c>
      <c r="I3184">
        <v>0</v>
      </c>
      <c r="J3184" s="3" t="s">
        <v>895</v>
      </c>
    </row>
    <row r="3185" spans="1:11" ht="409.6">
      <c r="A3185">
        <v>3193</v>
      </c>
      <c r="B3185" s="1">
        <v>1.57E+18</v>
      </c>
      <c r="C3185" t="str">
        <f>_xlfn.CONCAT(J3185,K3185)</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185" s="2">
        <v>44826.63958333333</v>
      </c>
      <c r="E3185" t="s">
        <v>4850</v>
      </c>
      <c r="F3185">
        <v>2647</v>
      </c>
      <c r="G3185">
        <v>1435</v>
      </c>
      <c r="H3185">
        <v>1851</v>
      </c>
      <c r="I3185">
        <v>0</v>
      </c>
      <c r="J3185" s="3" t="s">
        <v>895</v>
      </c>
    </row>
    <row r="3186" spans="1:11">
      <c r="A3186">
        <v>3194</v>
      </c>
      <c r="B3186" s="1">
        <v>1.57E+18</v>
      </c>
      <c r="C3186" t="str">
        <f>_xlfn.CONCAT(J3186,K3186)</f>
        <v xml:space="preserve">Why picking up seats in 2022 matters so much for Dems is that the 2024 Senate map is BRUTAL for Team Blue. And @therecount's brilliant @stevemorris__ believes the party's best (maybe only) hope lies with @JohnFetterman in PA and @TheOtherMandela in WI. https://t.co/bM7ITGRl6csuburbia, oh </v>
      </c>
      <c r="D3186" s="2">
        <v>44826.638194444444</v>
      </c>
      <c r="E3186" t="s">
        <v>4851</v>
      </c>
      <c r="F3186">
        <v>1571</v>
      </c>
      <c r="G3186">
        <v>1470</v>
      </c>
      <c r="H3186">
        <v>79</v>
      </c>
      <c r="I3186">
        <v>0</v>
      </c>
      <c r="J3186" t="s">
        <v>4241</v>
      </c>
      <c r="K3186" t="s">
        <v>4852</v>
      </c>
    </row>
    <row r="3187" spans="1:11" ht="275.25">
      <c r="A3187">
        <v>3195</v>
      </c>
      <c r="B3187" s="1">
        <v>1.57E+18</v>
      </c>
      <c r="C3187" t="str">
        <f>_xlfn.CONCAT(J3187,K3187)</f>
        <v>@JohnFetterman Remember that time when you pulled a gun on an unarmed black man?
https://t.co/ZlzCYOl66heew jersey</v>
      </c>
      <c r="D3187" s="2">
        <v>44826.635416666664</v>
      </c>
      <c r="E3187" t="s">
        <v>4853</v>
      </c>
      <c r="F3187">
        <v>32</v>
      </c>
      <c r="G3187">
        <v>31</v>
      </c>
      <c r="H3187">
        <v>0</v>
      </c>
      <c r="I3187">
        <v>0</v>
      </c>
      <c r="J3187" s="3" t="s">
        <v>4854</v>
      </c>
      <c r="K3187" t="s">
        <v>4855</v>
      </c>
    </row>
    <row r="3188" spans="1:11">
      <c r="A3188">
        <v>3196</v>
      </c>
      <c r="B3188" s="1">
        <v>1.57E+18</v>
      </c>
      <c r="C3188" t="str">
        <f>_xlfn.CONCAT(J3188,K3188)</f>
        <v>This man has no business being a Senator. https://t.co/ca7AgJQjXc</v>
      </c>
      <c r="D3188" s="2">
        <v>44826.632638888892</v>
      </c>
      <c r="E3188" t="s">
        <v>4856</v>
      </c>
      <c r="F3188">
        <v>734</v>
      </c>
      <c r="G3188">
        <v>2891</v>
      </c>
      <c r="H3188">
        <v>0</v>
      </c>
      <c r="I3188">
        <v>1</v>
      </c>
      <c r="J3188" t="s">
        <v>4857</v>
      </c>
    </row>
    <row r="3189" spans="1:11" ht="381.75">
      <c r="A3189">
        <v>3197</v>
      </c>
      <c r="B3189" s="1">
        <v>1.57E+18</v>
      </c>
      <c r="C3189" t="str">
        <f>_xlfn.CONCAT(J3189,K3189)</f>
        <v>.@petermtowey, TV Vice President and longtime PA operative, with an op-ed out today on one of this yearÃ¢â‚¬â„¢s most pivotal Senate races Ã¢â‚¬â€&amp;gt;
https://t.co/DdOAWujrJLsmalltown, d.c.</v>
      </c>
      <c r="D3189" s="2">
        <v>44826.631249999999</v>
      </c>
      <c r="E3189" t="s">
        <v>4858</v>
      </c>
      <c r="F3189">
        <v>2427</v>
      </c>
      <c r="G3189">
        <v>2364</v>
      </c>
      <c r="H3189">
        <v>2</v>
      </c>
      <c r="I3189">
        <v>0</v>
      </c>
      <c r="J3189" s="3" t="s">
        <v>4859</v>
      </c>
      <c r="K3189" t="s">
        <v>1347</v>
      </c>
    </row>
    <row r="3190" spans="1:11">
      <c r="A3190">
        <v>3198</v>
      </c>
      <c r="B3190" s="1">
        <v>1.57E+18</v>
      </c>
      <c r="C3190" t="str">
        <f>_xlfn.CONCAT(J3190,K3190)</f>
        <v>@kkondik @WinWithJMC Yeah, considering how close Peters came to losing in 2020, it's lucky that WI and PA also didn't have senate races. Not to mention the uphill climbs for Tester, Brown, and Manchin. All other things equal, Dems would prefer to lock those guys in as long as possible.</v>
      </c>
      <c r="D3190" s="2">
        <v>44826.630555555559</v>
      </c>
      <c r="E3190" t="s">
        <v>4860</v>
      </c>
      <c r="F3190">
        <v>851</v>
      </c>
      <c r="G3190">
        <v>63</v>
      </c>
      <c r="H3190">
        <v>0</v>
      </c>
      <c r="I3190">
        <v>1</v>
      </c>
      <c r="J3190" t="s">
        <v>4861</v>
      </c>
    </row>
    <row r="3191" spans="1:11" ht="409.6">
      <c r="A3191">
        <v>3199</v>
      </c>
      <c r="B3191" s="1">
        <v>1.57E+18</v>
      </c>
      <c r="C3191" t="str">
        <f>_xlfn.CONCAT(J3191,K3191)</f>
        <v>@RepSherrill If debates are important for a Senate race in PA, it is just as important, if not more important for a Congressional seat in #NJ11
When will you be debating Paul  DeGroot?
https://t.co/wde3O4SaPg</v>
      </c>
      <c r="D3191" s="2">
        <v>44826.62777777778</v>
      </c>
      <c r="E3191" t="s">
        <v>4862</v>
      </c>
      <c r="F3191">
        <v>110</v>
      </c>
      <c r="G3191">
        <v>22</v>
      </c>
      <c r="H3191">
        <v>1</v>
      </c>
      <c r="I3191">
        <v>1</v>
      </c>
      <c r="J3191" s="3" t="s">
        <v>4842</v>
      </c>
    </row>
    <row r="3192" spans="1:11">
      <c r="A3192">
        <v>3200</v>
      </c>
      <c r="B3192" s="1">
        <v>1.57E+18</v>
      </c>
      <c r="C3192" t="str">
        <f>_xlfn.CONCAT(J3192,K3192)</f>
        <v>@newtgingrich Oz is a joke. He is not a resident of PA and doesn't know PA. If you want to hold that senate seat pick a worthy candidate instead of this loser.</v>
      </c>
      <c r="D3192" s="2">
        <v>44826.626388888886</v>
      </c>
      <c r="E3192" t="s">
        <v>4863</v>
      </c>
      <c r="F3192">
        <v>159</v>
      </c>
      <c r="G3192">
        <v>57</v>
      </c>
      <c r="H3192">
        <v>0</v>
      </c>
      <c r="I3192">
        <v>0</v>
      </c>
      <c r="J3192" t="s">
        <v>4864</v>
      </c>
    </row>
    <row r="3193" spans="1:11" ht="409.6">
      <c r="A3193">
        <v>3201</v>
      </c>
      <c r="B3193" s="1">
        <v>1.57E+18</v>
      </c>
      <c r="C3193" t="str">
        <f>_xlfn.CONCAT(J3193,K3193)</f>
        <v>@DrOz Sep. 3, Scranton, PA.
Trump, who knows him Ã¢â‚¬Å“very well,Ã¢â‚¬Â raves about the Senate candidate from PA:
Ã¢â‚¬Å“Oz will make a phenomenal representative!Ã¢â‚¬Â
That would be phenomenal! Ã°Å¸â„¢â€ž https://t.co/q3uBq83gQ3pennsylvania, usa</v>
      </c>
      <c r="D3193" s="2">
        <v>44826.625694444447</v>
      </c>
      <c r="E3193" t="s">
        <v>4865</v>
      </c>
      <c r="F3193">
        <v>73</v>
      </c>
      <c r="G3193">
        <v>67</v>
      </c>
      <c r="H3193">
        <v>0</v>
      </c>
      <c r="I3193">
        <v>0</v>
      </c>
      <c r="J3193" s="3" t="s">
        <v>4866</v>
      </c>
      <c r="K3193" t="s">
        <v>102</v>
      </c>
    </row>
    <row r="3194" spans="1:11">
      <c r="A3194">
        <v>3202</v>
      </c>
      <c r="B3194" s="1">
        <v>1.57E+18</v>
      </c>
      <c r="C3194" t="str">
        <f>_xlfn.CONCAT(J3194,K3194)</f>
        <v>@billscher Pa for Dems isnÃ¢â‚¬â„¢t nearly a foregone conclusion.  If there is *any meaningful polling error towards Dems then youÃ¢â‚¬â„¢re looking at a completely different senate scenario.st petersburg, fl</v>
      </c>
      <c r="D3194" s="2">
        <v>44826.625</v>
      </c>
      <c r="E3194" t="s">
        <v>4867</v>
      </c>
      <c r="F3194">
        <v>2496</v>
      </c>
      <c r="G3194">
        <v>1069</v>
      </c>
      <c r="H3194">
        <v>0</v>
      </c>
      <c r="I3194">
        <v>0</v>
      </c>
      <c r="J3194" t="s">
        <v>4868</v>
      </c>
      <c r="K3194" t="s">
        <v>4869</v>
      </c>
    </row>
    <row r="3195" spans="1:11">
      <c r="A3195">
        <v>3203</v>
      </c>
      <c r="B3195" s="1">
        <v>1.57E+18</v>
      </c>
      <c r="C3195" t="str">
        <f>_xlfn.CONCAT(J3195,K3195)</f>
        <v>My current prediction in the battle for the Senate. Dems hold on in Arizona and Georgia, while GOP picks up Nevada. Dems cancel that out with pickup in PA. WI truly a toss-up. Despite the noise CO, FL, NC (to a lesser extent), NH and OH not competitive. https://t.co/LlbXficH65providence, ri</v>
      </c>
      <c r="D3195" s="2">
        <v>44826.623611111114</v>
      </c>
      <c r="E3195" t="s">
        <v>4870</v>
      </c>
      <c r="F3195">
        <v>3246</v>
      </c>
      <c r="G3195">
        <v>5480</v>
      </c>
      <c r="H3195">
        <v>0</v>
      </c>
      <c r="I3195">
        <v>3</v>
      </c>
      <c r="J3195" t="s">
        <v>4871</v>
      </c>
      <c r="K3195" t="s">
        <v>4709</v>
      </c>
    </row>
    <row r="3196" spans="1:11" ht="409.6">
      <c r="A3196">
        <v>3204</v>
      </c>
      <c r="B3196" s="1">
        <v>1.57E+18</v>
      </c>
      <c r="C3196" t="str">
        <f>_xlfn.CONCAT(J3196,K3196)</f>
        <v>Kinalampag ni Senate Majority Leader Joel Villanueva ang administrasyon para maresolba na ang matagal na problema ng gobyerno kung saan ay marami pa ring mga posisyon ang hindi napupunan hanggang sa ngayon.
https://t.co/LCBYx1jXVUrepublic of the philippines</v>
      </c>
      <c r="D3196" s="2">
        <v>44826.622916666667</v>
      </c>
      <c r="E3196" t="s">
        <v>4872</v>
      </c>
      <c r="F3196">
        <v>961</v>
      </c>
      <c r="G3196">
        <v>2560</v>
      </c>
      <c r="H3196">
        <v>1</v>
      </c>
      <c r="I3196">
        <v>0</v>
      </c>
      <c r="J3196" s="3" t="s">
        <v>4873</v>
      </c>
      <c r="K3196" t="s">
        <v>579</v>
      </c>
    </row>
    <row r="3197" spans="1:11">
      <c r="A3197">
        <v>3205</v>
      </c>
      <c r="B3197" s="1">
        <v>1.57E+18</v>
      </c>
      <c r="C3197" t="str">
        <f>_xlfn.CONCAT(J3197,K3197)</f>
        <v>Democrat PA. Senate Candidate Fetterman "Happy" To Free Murderer Who Hacked Innocent Man to Death With Garden Shears - Geller Report https://t.co/7BYYBKdGkVus</v>
      </c>
      <c r="D3197" s="2">
        <v>44826.622916666667</v>
      </c>
      <c r="E3197" t="s">
        <v>4874</v>
      </c>
      <c r="F3197">
        <v>6342</v>
      </c>
      <c r="G3197">
        <v>5855</v>
      </c>
      <c r="H3197">
        <v>0</v>
      </c>
      <c r="I3197">
        <v>0</v>
      </c>
      <c r="J3197" t="s">
        <v>4875</v>
      </c>
      <c r="K3197" t="s">
        <v>4876</v>
      </c>
    </row>
    <row r="3198" spans="1:11">
      <c r="A3198">
        <v>3206</v>
      </c>
      <c r="B3198" s="1">
        <v>1.57E+18</v>
      </c>
      <c r="C3198" t="str">
        <f>_xlfn.CONCAT(J3198,K3198)</f>
        <v>47 days til Election Day, still 0 articles in the local paper @PhillyInquirer about any PA races other than US Senate or PA Governor. CanÃ¢â‚¬â„¢t keep blaming people for not caring about elections we donÃ¢â‚¬â„¢t report on!germantown pa</v>
      </c>
      <c r="D3198" s="2">
        <v>44826.62222222222</v>
      </c>
      <c r="E3198" t="s">
        <v>4877</v>
      </c>
      <c r="F3198">
        <v>252</v>
      </c>
      <c r="G3198">
        <v>40</v>
      </c>
      <c r="H3198">
        <v>5</v>
      </c>
      <c r="I3198">
        <v>0</v>
      </c>
      <c r="J3198" t="s">
        <v>4878</v>
      </c>
      <c r="K3198" t="s">
        <v>4879</v>
      </c>
    </row>
    <row r="3199" spans="1:11">
      <c r="A3199">
        <v>3207</v>
      </c>
      <c r="B3199" s="1">
        <v>1.57E+18</v>
      </c>
      <c r="C3199" t="str">
        <f>_xlfn.CONCAT(J3199,K3199)</f>
        <v>PA must stop the genocide denier, anti choice, snake oil salesman.  #stopoz https://t.co/RGAD3lQdh2bryn mawr, pa</v>
      </c>
      <c r="D3199" s="2">
        <v>44826.618750000001</v>
      </c>
      <c r="E3199" t="s">
        <v>4880</v>
      </c>
      <c r="F3199">
        <v>564</v>
      </c>
      <c r="G3199">
        <v>547</v>
      </c>
      <c r="H3199">
        <v>2</v>
      </c>
      <c r="I3199">
        <v>7</v>
      </c>
      <c r="J3199" t="s">
        <v>3944</v>
      </c>
      <c r="K3199" t="s">
        <v>4881</v>
      </c>
    </row>
    <row r="3200" spans="1:11">
      <c r="A3200">
        <v>3208</v>
      </c>
      <c r="B3200" s="1">
        <v>1.57E+18</v>
      </c>
      <c r="C3200" t="str">
        <f>_xlfn.CONCAT(J3200,K3200)</f>
        <v>@politicsrea WeÃ¢â‚¬â„¢ll be leading in the PA Senate in early OctoberÃ¢â‚¬â„¢pennsylvania, usa</v>
      </c>
      <c r="D3200" s="2">
        <v>44826.618055555555</v>
      </c>
      <c r="E3200" t="s">
        <v>4882</v>
      </c>
      <c r="F3200">
        <v>1444</v>
      </c>
      <c r="G3200">
        <v>7076</v>
      </c>
      <c r="H3200">
        <v>1</v>
      </c>
      <c r="I3200">
        <v>0</v>
      </c>
      <c r="J3200" t="s">
        <v>4883</v>
      </c>
      <c r="K3200" t="s">
        <v>102</v>
      </c>
    </row>
    <row r="3201" spans="1:11">
      <c r="A3201">
        <v>3209</v>
      </c>
      <c r="B3201" s="1">
        <v>1.57E+18</v>
      </c>
      <c r="C3201" t="str">
        <f>_xlfn.CONCAT(J3201,K3201)</f>
        <v>@LoganR2WH Nevada Senate. I think that it is the most important seat for Dems to defend/republicans to win. If republicans win, I think they have a better shot at holding it in the future than GA/PA/WI</v>
      </c>
      <c r="D3201" s="2">
        <v>44826.618055555555</v>
      </c>
      <c r="E3201" t="s">
        <v>4884</v>
      </c>
      <c r="F3201">
        <v>36</v>
      </c>
      <c r="G3201">
        <v>1</v>
      </c>
      <c r="H3201">
        <v>0</v>
      </c>
      <c r="I3201">
        <v>2</v>
      </c>
      <c r="J3201" t="s">
        <v>4885</v>
      </c>
    </row>
    <row r="3202" spans="1:11">
      <c r="A3202">
        <v>3210</v>
      </c>
      <c r="B3202" s="1">
        <v>1.57E+18</v>
      </c>
      <c r="C3202" t="str">
        <f>_xlfn.CONCAT(J3202,K3202)</f>
        <v>All communities deserve access to clean, safe water. Funding from @POTUSÃ¢â‚¬â„¢s infrastructure law will expand access to clean drinking water and upgrade PAÃ¢â‚¬â„¢s water infrastructure to be more efficient and resilient. https://t.co/CrESG8TZkgbroadview heights, ohio</v>
      </c>
      <c r="D3202" s="2">
        <v>44826.617361111108</v>
      </c>
      <c r="E3202" t="s">
        <v>4886</v>
      </c>
      <c r="F3202">
        <v>551</v>
      </c>
      <c r="G3202">
        <v>107</v>
      </c>
      <c r="H3202">
        <v>17</v>
      </c>
      <c r="I3202">
        <v>0</v>
      </c>
      <c r="J3202" t="s">
        <v>4887</v>
      </c>
      <c r="K3202" t="s">
        <v>4888</v>
      </c>
    </row>
    <row r="3203" spans="1:11">
      <c r="A3203">
        <v>3211</v>
      </c>
      <c r="B3203" s="1">
        <v>1.57E+18</v>
      </c>
      <c r="C3203" t="str">
        <f>_xlfn.CONCAT(J3203,K3203)</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https://t.co/34eXlttQutamerican university park, dc</v>
      </c>
      <c r="D3203" s="2">
        <v>44826.614583333336</v>
      </c>
      <c r="E3203" t="s">
        <v>4889</v>
      </c>
      <c r="F3203">
        <v>12997</v>
      </c>
      <c r="G3203">
        <v>11888</v>
      </c>
      <c r="H3203">
        <v>3</v>
      </c>
      <c r="I3203">
        <v>0</v>
      </c>
      <c r="J3203" t="s">
        <v>4824</v>
      </c>
      <c r="K3203" t="s">
        <v>4890</v>
      </c>
    </row>
    <row r="3204" spans="1:11">
      <c r="A3204">
        <v>3212</v>
      </c>
      <c r="B3204" s="1">
        <v>1.57E+18</v>
      </c>
      <c r="C3204" t="str">
        <f>_xlfn.CONCAT(J3204,K3204)</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https://t.co/34eXlttQutnew jersey, usa. Ã°Ã¿â€¡ÂºÃ°Ã¿â€¡Â¸Ã°Ã¿â€¡ÂºÃ°Ã¿â€¡Â¸</v>
      </c>
      <c r="D3204" s="2">
        <v>44826.614583333336</v>
      </c>
      <c r="E3204" t="s">
        <v>4891</v>
      </c>
      <c r="F3204">
        <v>3842</v>
      </c>
      <c r="G3204">
        <v>4630</v>
      </c>
      <c r="H3204">
        <v>3</v>
      </c>
      <c r="I3204">
        <v>0</v>
      </c>
      <c r="J3204" t="s">
        <v>4824</v>
      </c>
      <c r="K3204" t="s">
        <v>4892</v>
      </c>
    </row>
    <row r="3205" spans="1:11" ht="290.25">
      <c r="A3205">
        <v>3213</v>
      </c>
      <c r="B3205" s="1">
        <v>1.57E+18</v>
      </c>
      <c r="C3205" t="str">
        <f>_xlfn.CONCAT(J3205,K3205)</f>
        <v>Pa. election 2022: A basic guide to vetting candidates for U.S. Senate, governor, and more 
#Elections2022 
https://t.co/0a9Ss9zypm</v>
      </c>
      <c r="D3205" s="2">
        <v>44826.613888888889</v>
      </c>
      <c r="E3205" t="s">
        <v>4893</v>
      </c>
      <c r="F3205">
        <v>231</v>
      </c>
      <c r="G3205">
        <v>149</v>
      </c>
      <c r="H3205">
        <v>3</v>
      </c>
      <c r="I3205">
        <v>0</v>
      </c>
      <c r="J3205" s="3" t="s">
        <v>4894</v>
      </c>
    </row>
    <row r="3206" spans="1:11">
      <c r="A3206">
        <v>3214</v>
      </c>
      <c r="B3206" s="1">
        <v>1.57E+18</v>
      </c>
      <c r="C3206" t="str">
        <f>_xlfn.CONCAT(J3206,K3206)</f>
        <v>Fetterman failed to pay his taxes.  PA Senate race.  Are okay with him wanting to raise yours but not paying his?texas</v>
      </c>
      <c r="D3206" s="2">
        <v>44826.613194444442</v>
      </c>
      <c r="E3206" t="s">
        <v>4895</v>
      </c>
      <c r="F3206">
        <v>101</v>
      </c>
      <c r="G3206">
        <v>570</v>
      </c>
      <c r="H3206">
        <v>0</v>
      </c>
      <c r="I3206">
        <v>0</v>
      </c>
      <c r="J3206" t="s">
        <v>4896</v>
      </c>
      <c r="K3206" t="s">
        <v>975</v>
      </c>
    </row>
    <row r="3207" spans="1:11">
      <c r="A3207">
        <v>3215</v>
      </c>
      <c r="B3207" s="1">
        <v>1.57E+18</v>
      </c>
      <c r="C3207" t="str">
        <f>_xlfn.CONCAT(J3207,K3207)</f>
        <v>Democrat PA. Senate Candidate Fetterman Ã¢â‚¬Å“HappyÃ¢â‚¬Â To Free Murderer Who Hacked Innocent Man to Death With Garden Shears https://t.co/ovNKV0u6UE via @pamelageller~somewhere n virginia~</v>
      </c>
      <c r="D3207" s="2">
        <v>44826.612500000003</v>
      </c>
      <c r="E3207" t="s">
        <v>4897</v>
      </c>
      <c r="F3207">
        <v>6026</v>
      </c>
      <c r="G3207">
        <v>5765</v>
      </c>
      <c r="H3207">
        <v>0</v>
      </c>
      <c r="I3207">
        <v>0</v>
      </c>
      <c r="J3207" t="s">
        <v>4898</v>
      </c>
      <c r="K3207" t="s">
        <v>4899</v>
      </c>
    </row>
    <row r="3208" spans="1:11">
      <c r="A3208">
        <v>3216</v>
      </c>
      <c r="B3208" s="1">
        <v>1.57E+18</v>
      </c>
      <c r="C3208" t="str">
        <f>_xlfn.CONCAT(J3208,K3208)</f>
        <v>@installyloved @you_are_traffic @jcschmieder @JohnFetterman @VaushV IÃ¢â‚¬â„¢m not really too concerned about what someone in NC thinks about the PA  Senate race.bigcity, pa.</v>
      </c>
      <c r="D3208" s="2">
        <v>44826.612500000003</v>
      </c>
      <c r="E3208" t="s">
        <v>4900</v>
      </c>
      <c r="F3208">
        <v>212</v>
      </c>
      <c r="G3208">
        <v>1002</v>
      </c>
      <c r="H3208">
        <v>0</v>
      </c>
      <c r="I3208">
        <v>0</v>
      </c>
      <c r="J3208" t="s">
        <v>4901</v>
      </c>
      <c r="K3208" t="s">
        <v>345</v>
      </c>
    </row>
    <row r="3209" spans="1:11">
      <c r="A3209">
        <v>3217</v>
      </c>
      <c r="B3209" s="1">
        <v>1.57E+18</v>
      </c>
      <c r="C3209" t="str">
        <f>_xlfn.CONCAT(J3209,K3209)</f>
        <v>@LoganR2WH PA Senatemanhattan</v>
      </c>
      <c r="D3209" s="2">
        <v>44826.607638888891</v>
      </c>
      <c r="E3209" t="s">
        <v>4902</v>
      </c>
      <c r="F3209">
        <v>4507</v>
      </c>
      <c r="G3209">
        <v>1544</v>
      </c>
      <c r="H3209">
        <v>0</v>
      </c>
      <c r="I3209">
        <v>1</v>
      </c>
      <c r="J3209" t="s">
        <v>4903</v>
      </c>
      <c r="K3209" t="s">
        <v>4904</v>
      </c>
    </row>
    <row r="3210" spans="1:11" ht="409.6">
      <c r="A3210">
        <v>3218</v>
      </c>
      <c r="B3210" s="1">
        <v>1.57E+18</v>
      </c>
      <c r="C3210" t="str">
        <f>_xlfn.CONCAT(J3210,K3210)</f>
        <v>So, @RepBrianFitz doesn't explain what he doesn't like about the house bill, but drafts a statement on how he supports the senate bill with zero context? 
We need someone willing to be transparent with the constituents of PA-01. Empty statements mean nothing. https://t.co/ROZvExr4rJlanghorne, pa</v>
      </c>
      <c r="D3210" s="2">
        <v>44826.605555555558</v>
      </c>
      <c r="E3210" t="s">
        <v>1300</v>
      </c>
      <c r="F3210">
        <v>484</v>
      </c>
      <c r="G3210">
        <v>160</v>
      </c>
      <c r="H3210">
        <v>3</v>
      </c>
      <c r="I3210">
        <v>0</v>
      </c>
      <c r="J3210" s="3" t="s">
        <v>4905</v>
      </c>
      <c r="K3210" t="s">
        <v>1302</v>
      </c>
    </row>
    <row r="3211" spans="1:11" ht="409.6">
      <c r="A3211">
        <v>3219</v>
      </c>
      <c r="B3211" s="1">
        <v>1.57E+18</v>
      </c>
      <c r="C3211" t="str">
        <f>_xlfn.CONCAT(J3211,K3211)</f>
        <v>So, @RepBrianFitz doesn't explain what he doesn't like about the house bill, but drafts a statement on how he supports the senate bill with zero context? 
We need someone willing to be transparent with the constituents of PA-01. Empty statements mean nothing. https://t.co/ROZvExr4rJyardley, pa</v>
      </c>
      <c r="D3211" s="2">
        <v>44826.604166666664</v>
      </c>
      <c r="E3211" t="s">
        <v>1363</v>
      </c>
      <c r="F3211">
        <v>2900</v>
      </c>
      <c r="G3211">
        <v>2733</v>
      </c>
      <c r="H3211">
        <v>3</v>
      </c>
      <c r="I3211">
        <v>0</v>
      </c>
      <c r="J3211" s="3" t="s">
        <v>4905</v>
      </c>
      <c r="K3211" t="s">
        <v>342</v>
      </c>
    </row>
    <row r="3212" spans="1:11" ht="366">
      <c r="A3212">
        <v>3220</v>
      </c>
      <c r="B3212" s="1">
        <v>1.57E+18</v>
      </c>
      <c r="C3212" t="str">
        <f>_xlfn.CONCAT(J3212,K3212)</f>
        <v>Toomey will support the Senate's reform bill after Trump and his allies - including 8 of 9 House Rs from PA - tried to throw out PAs electoral votes on Jan 6, 2021:
https://t.co/1tHaeMr4Ksnot florida</v>
      </c>
      <c r="D3212" s="2">
        <v>44826.603472222225</v>
      </c>
      <c r="E3212" t="s">
        <v>4906</v>
      </c>
      <c r="F3212">
        <v>6619</v>
      </c>
      <c r="G3212">
        <v>6093</v>
      </c>
      <c r="H3212">
        <v>43</v>
      </c>
      <c r="I3212">
        <v>0</v>
      </c>
      <c r="J3212" s="3" t="s">
        <v>1647</v>
      </c>
      <c r="K3212" t="s">
        <v>4907</v>
      </c>
    </row>
    <row r="3213" spans="1:11" ht="366">
      <c r="A3213">
        <v>3221</v>
      </c>
      <c r="B3213" s="1">
        <v>1.57E+18</v>
      </c>
      <c r="C3213" t="str">
        <f>_xlfn.CONCAT(J3213,K3213)</f>
        <v>Toomey will support the Senate's reform bill after Trump and his allies - including 8 of 9 House Rs from PA - tried to throw out PAs electoral votes on Jan 6, 2021:
https://t.co/1tHaeMr4Ksca</v>
      </c>
      <c r="D3213" s="2">
        <v>44826.602083333331</v>
      </c>
      <c r="E3213" t="s">
        <v>4908</v>
      </c>
      <c r="F3213">
        <v>4998</v>
      </c>
      <c r="G3213">
        <v>4429</v>
      </c>
      <c r="H3213">
        <v>43</v>
      </c>
      <c r="I3213">
        <v>0</v>
      </c>
      <c r="J3213" s="3" t="s">
        <v>1647</v>
      </c>
      <c r="K3213" t="s">
        <v>238</v>
      </c>
    </row>
    <row r="3214" spans="1:11">
      <c r="A3214">
        <v>3222</v>
      </c>
      <c r="B3214" s="1">
        <v>1.57E+18</v>
      </c>
      <c r="C3214" t="str">
        <f>_xlfn.CONCAT(J3214,K3214)</f>
        <v>I'm volunteering 4 @JohnFetterman 4 U.S. Senate in PA. Jersey blood runs deep in Republican opponent Dr. Oz and GOP challenger 4 Governor Doug Mastriano. Let's send them back to the Garden State. Perfect poster boys for a new NJ tourism campaign. #PASenate #PASen #TeamFetterman https://t.co/9uMQw281Bb</v>
      </c>
      <c r="D3214" s="2">
        <v>44826.6</v>
      </c>
      <c r="E3214" t="s">
        <v>3297</v>
      </c>
      <c r="F3214">
        <v>1434</v>
      </c>
      <c r="G3214">
        <v>2282</v>
      </c>
      <c r="H3214">
        <v>4</v>
      </c>
      <c r="I3214">
        <v>11</v>
      </c>
      <c r="J3214" t="s">
        <v>4492</v>
      </c>
    </row>
    <row r="3215" spans="1:11">
      <c r="A3215">
        <v>3223</v>
      </c>
      <c r="B3215" s="1">
        <v>1.57E+18</v>
      </c>
      <c r="C3215" t="str">
        <f>_xlfn.CONCAT(J3215,K3215)</f>
        <v>@longdriveway44 @StatesPoll PA is a toss up for Senate. Governor is Lean D. The samples are all out of wack.closet, smalltown d.c.</v>
      </c>
      <c r="D3215" s="2">
        <v>44826.598611111112</v>
      </c>
      <c r="E3215" t="s">
        <v>4909</v>
      </c>
      <c r="F3215">
        <v>430</v>
      </c>
      <c r="G3215">
        <v>285</v>
      </c>
      <c r="H3215">
        <v>0</v>
      </c>
      <c r="I3215">
        <v>1</v>
      </c>
      <c r="J3215" t="s">
        <v>4910</v>
      </c>
      <c r="K3215" t="s">
        <v>4911</v>
      </c>
    </row>
    <row r="3216" spans="1:11">
      <c r="A3216">
        <v>3224</v>
      </c>
      <c r="B3216" s="1">
        <v>1.57E+18</v>
      </c>
      <c r="C3216" t="str">
        <f>_xlfn.CONCAT(J3216,K3216)</f>
        <v>Want to learn more about Pennsylvania's 2022 election candidates? Learn how to research who is on your ballot, their stances, and who is funding their campaigns. https://t.co/tVaCQYq1UUpennsylvania, usa</v>
      </c>
      <c r="D3216" s="2">
        <v>44826.597222222219</v>
      </c>
      <c r="E3216" t="s">
        <v>4912</v>
      </c>
      <c r="F3216">
        <v>1045</v>
      </c>
      <c r="G3216">
        <v>503</v>
      </c>
      <c r="H3216">
        <v>13</v>
      </c>
      <c r="I3216">
        <v>0</v>
      </c>
      <c r="J3216" t="s">
        <v>3726</v>
      </c>
      <c r="K3216" t="s">
        <v>102</v>
      </c>
    </row>
    <row r="3217" spans="1:11">
      <c r="A3217">
        <v>3225</v>
      </c>
      <c r="B3217" s="1">
        <v>1.57E+18</v>
      </c>
      <c r="C3217" t="str">
        <f>_xlfn.CONCAT(J3217,K3217)</f>
        <v>@HouseGOP We the PEOPLE are watching closely to see if OUR VOTES are taken SERIOUSLY. @SenateGOP The same for the Senate. Just because McConnell is happy being the PARTY leader, does not mean he can throw GOP senate races in the lap of DEMS in AZ and PA. Stand uo to HIM! https://t.co/iRVxYcCbKy</v>
      </c>
      <c r="D3217" s="2">
        <v>44826.59652777778</v>
      </c>
      <c r="E3217" t="s">
        <v>4913</v>
      </c>
      <c r="F3217">
        <v>153</v>
      </c>
      <c r="G3217">
        <v>41</v>
      </c>
      <c r="H3217">
        <v>0</v>
      </c>
      <c r="I3217">
        <v>1</v>
      </c>
      <c r="J3217" t="s">
        <v>4914</v>
      </c>
    </row>
    <row r="3218" spans="1:11" ht="366">
      <c r="A3218">
        <v>3226</v>
      </c>
      <c r="B3218" s="1">
        <v>1.57E+18</v>
      </c>
      <c r="C3218" t="str">
        <f>_xlfn.CONCAT(J3218,K3218)</f>
        <v>Toomey will support the Senate's reform bill after Trump and his allies - including 8 of 9 House Rs from PA - tried to throw out PAs electoral votes on Jan 6, 2021:
https://t.co/1tHaeMr4Ksnewtown, ct</v>
      </c>
      <c r="D3218" s="2">
        <v>44826.59652777778</v>
      </c>
      <c r="E3218" t="s">
        <v>702</v>
      </c>
      <c r="F3218">
        <v>2242</v>
      </c>
      <c r="G3218">
        <v>24483</v>
      </c>
      <c r="H3218">
        <v>43</v>
      </c>
      <c r="I3218">
        <v>0</v>
      </c>
      <c r="J3218" s="3" t="s">
        <v>1647</v>
      </c>
      <c r="K3218" t="s">
        <v>703</v>
      </c>
    </row>
    <row r="3219" spans="1:11" ht="409.6">
      <c r="A3219">
        <v>3227</v>
      </c>
      <c r="B3219" s="1">
        <v>1.57E+18</v>
      </c>
      <c r="C3219" t="str">
        <f>_xlfn.CONCAT(J3219,K3219)</f>
        <v>Since her election in 2018, personnel issues have rocked the office of one Montgomery County Democrat in the PA State Senate.
A B+L exclusive Ã°Å¸â€Â¥Ã¢Å¡Â¡Ã¯Â¸Â
https://t.co/TniPmQNKnKbigcity, pa</v>
      </c>
      <c r="D3219" s="2">
        <v>44826.59652777778</v>
      </c>
      <c r="E3219" t="s">
        <v>4915</v>
      </c>
      <c r="F3219">
        <v>392</v>
      </c>
      <c r="G3219">
        <v>2793</v>
      </c>
      <c r="H3219">
        <v>2</v>
      </c>
      <c r="I3219">
        <v>0</v>
      </c>
      <c r="J3219" s="3" t="s">
        <v>4916</v>
      </c>
      <c r="K3219" t="s">
        <v>76</v>
      </c>
    </row>
    <row r="3220" spans="1:11" ht="366">
      <c r="A3220">
        <v>3228</v>
      </c>
      <c r="B3220" s="1">
        <v>1.57E+18</v>
      </c>
      <c r="C3220" t="str">
        <f>_xlfn.CONCAT(J3220,K3220)</f>
        <v>Toomey will support the Senate's reform bill after Trump and his allies - including 8 of 9 House Rs from PA - tried to throw out PAs electoral votes on Jan 6, 2021:
https://t.co/1tHaeMr4Kssmalltown, dc</v>
      </c>
      <c r="D3220" s="2">
        <v>44826.595138888886</v>
      </c>
      <c r="E3220" t="s">
        <v>3246</v>
      </c>
      <c r="F3220">
        <v>1746</v>
      </c>
      <c r="G3220">
        <v>24520</v>
      </c>
      <c r="H3220">
        <v>43</v>
      </c>
      <c r="I3220">
        <v>253</v>
      </c>
      <c r="J3220" s="3" t="s">
        <v>1647</v>
      </c>
      <c r="K3220" t="s">
        <v>447</v>
      </c>
    </row>
    <row r="3221" spans="1:11">
      <c r="A3221">
        <v>3229</v>
      </c>
      <c r="B3221" s="1">
        <v>1.57E+18</v>
      </c>
      <c r="C3221" t="str">
        <f>_xlfn.CONCAT(J3221,K3221)</f>
        <v xml:space="preserve">@DrOz Do you even know where the PA Senate is located?  Bet it's not in New Jersey.  You should stick what you're good at:  being a medical misinformation machine. #FettermanIsTheBettermannew smalltown, ny </v>
      </c>
      <c r="D3221" s="2">
        <v>44826.594444444447</v>
      </c>
      <c r="E3221" t="s">
        <v>4917</v>
      </c>
      <c r="F3221">
        <v>2776</v>
      </c>
      <c r="G3221">
        <v>2483</v>
      </c>
      <c r="H3221">
        <v>0</v>
      </c>
      <c r="I3221">
        <v>0</v>
      </c>
      <c r="J3221" t="s">
        <v>4918</v>
      </c>
      <c r="K3221" t="s">
        <v>4919</v>
      </c>
    </row>
    <row r="3222" spans="1:11">
      <c r="A3222">
        <v>3230</v>
      </c>
      <c r="B3222" s="1">
        <v>1.57E+18</v>
      </c>
      <c r="C3222" t="str">
        <f>_xlfn.CONCAT(J3222,K3222)</f>
        <v>@LoganR2WH Both PA races(governor/senate)</v>
      </c>
      <c r="D3222" s="2">
        <v>44826.594444444447</v>
      </c>
      <c r="E3222" t="s">
        <v>4920</v>
      </c>
      <c r="F3222">
        <v>963</v>
      </c>
      <c r="G3222">
        <v>93</v>
      </c>
      <c r="H3222">
        <v>0</v>
      </c>
      <c r="I3222">
        <v>1</v>
      </c>
      <c r="J3222" t="s">
        <v>4921</v>
      </c>
    </row>
    <row r="3223" spans="1:11">
      <c r="A3223">
        <v>3231</v>
      </c>
      <c r="B3223" s="1">
        <v>1.57E+18</v>
      </c>
      <c r="C3223" t="str">
        <f>_xlfn.CONCAT(J3223,K3223)</f>
        <v>PA News: SB 225 passed the State Senate unanimously! This prior authorization reform would reduce barriers for transplant patients. Dr. David Porter of Penn Medicine sent a letter to the PA House of Representatives asking for immediate passage of SB 225. https://t.co/C3DGFobWwY</v>
      </c>
      <c r="D3223" s="2">
        <v>44826.590277777781</v>
      </c>
      <c r="E3223" t="s">
        <v>4922</v>
      </c>
      <c r="F3223">
        <v>147</v>
      </c>
      <c r="G3223">
        <v>136</v>
      </c>
      <c r="H3223">
        <v>1</v>
      </c>
      <c r="I3223">
        <v>0</v>
      </c>
      <c r="J3223" t="s">
        <v>4923</v>
      </c>
    </row>
    <row r="3224" spans="1:11" ht="409.6">
      <c r="A3224">
        <v>3232</v>
      </c>
      <c r="B3224" s="1">
        <v>1.57E+18</v>
      </c>
      <c r="C3224" t="str">
        <f>_xlfn.CONCAT(J3224,K3224)</f>
        <v>Made a chart of Dem state gains in @NateSilver538's Senate model.
NH, AZ, GA, WI, NC &amp;amp; OH gains are all between +16 and +19, ~paralleling nat'l environment (shown by +16 House odds).
PA is huge positive outlier: +48!
More subtlyÃ¢â‚¬â€but cruciallyÃ¢â‚¬â€NV is a negative outlier: only +8. https://t.co/I2fFldPl8Jdenver, co</v>
      </c>
      <c r="D3224" s="2">
        <v>44826.587500000001</v>
      </c>
      <c r="E3224" t="s">
        <v>4924</v>
      </c>
      <c r="F3224">
        <v>6200</v>
      </c>
      <c r="G3224">
        <v>5655</v>
      </c>
      <c r="H3224">
        <v>0</v>
      </c>
      <c r="I3224">
        <v>0</v>
      </c>
      <c r="J3224" s="3" t="s">
        <v>4925</v>
      </c>
      <c r="K3224" t="s">
        <v>2930</v>
      </c>
    </row>
    <row r="3225" spans="1:11">
      <c r="A3225">
        <v>3233</v>
      </c>
      <c r="B3225" s="1">
        <v>1.57E+18</v>
      </c>
      <c r="C3225" t="str">
        <f>_xlfn.CONCAT(J3225,K3225)</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https://t.co/XZv1MBuvG2usa</v>
      </c>
      <c r="D3225" s="2">
        <v>44826.584722222222</v>
      </c>
      <c r="E3225" t="s">
        <v>4926</v>
      </c>
      <c r="F3225">
        <v>1168</v>
      </c>
      <c r="G3225">
        <v>586</v>
      </c>
      <c r="H3225">
        <v>2</v>
      </c>
      <c r="I3225">
        <v>0</v>
      </c>
      <c r="J3225" t="s">
        <v>4927</v>
      </c>
      <c r="K3225" t="s">
        <v>130</v>
      </c>
    </row>
    <row r="3226" spans="1:11">
      <c r="A3226">
        <v>3234</v>
      </c>
      <c r="B3226" s="1">
        <v>1.57E+18</v>
      </c>
      <c r="C3226" t="str">
        <f>_xlfn.CONCAT(J3226,K3226)</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https://t.co/p8NRyepntgunited states</v>
      </c>
      <c r="D3226" s="2">
        <v>44826.580555555556</v>
      </c>
      <c r="E3226" t="s">
        <v>4928</v>
      </c>
      <c r="F3226">
        <v>12899</v>
      </c>
      <c r="G3226">
        <v>12782</v>
      </c>
      <c r="H3226">
        <v>2</v>
      </c>
      <c r="I3226">
        <v>0</v>
      </c>
      <c r="J3226" t="s">
        <v>4929</v>
      </c>
      <c r="K3226" t="s">
        <v>163</v>
      </c>
    </row>
    <row r="3227" spans="1:11">
      <c r="A3227">
        <v>3235</v>
      </c>
      <c r="B3227" s="1">
        <v>1.57E+18</v>
      </c>
      <c r="C3227" t="str">
        <f>_xlfn.CONCAT(J3227,K3227)</f>
        <v>Anpil manm AYITI AN AKSYON (AAA) ap kreye yon move imaj pou pati senatÃƒÂ¨  @LatortueYouri nan atake estati papa nasyon an sou pretÃƒÂ¨ks se @SenateurMoise  yo ap atake. 2 jou aprÃƒÂ¨, pati a pa janm soti yon nÃƒÂ²t pou kondane zak sa, otomatikman li fÃƒÂ¨ li pase pou konplis yon atake konsa. https://t.co/6iJG68tjB6gonaives, haiti</v>
      </c>
      <c r="D3227" s="2">
        <v>44826.57916666667</v>
      </c>
      <c r="E3227" t="s">
        <v>4930</v>
      </c>
      <c r="F3227">
        <v>223</v>
      </c>
      <c r="G3227">
        <v>165</v>
      </c>
      <c r="H3227">
        <v>0</v>
      </c>
      <c r="I3227">
        <v>0</v>
      </c>
      <c r="J3227" t="s">
        <v>4931</v>
      </c>
      <c r="K3227" t="s">
        <v>4932</v>
      </c>
    </row>
    <row r="3228" spans="1:11">
      <c r="A3228">
        <v>3236</v>
      </c>
      <c r="B3228" s="1">
        <v>1.57E+18</v>
      </c>
      <c r="C3228" t="str">
        <f>_xlfn.CONCAT(J3228,K3228)</f>
        <v>@FoxtrotPapaC32 @Mike_Tzu_ @MattWalshBlog Winning  PRIMARIES - often with Democrat support. Ds judge Trump as the single biggest liability in modern politics and believe that tying R candidates to Trump is their path to victory. Are they right? Time will tell. But it looks like itÃ¢â‚¬â„¢s going to cost Rs a PA Senate seat.</v>
      </c>
      <c r="D3228" s="2">
        <v>44826.572916666664</v>
      </c>
      <c r="E3228" t="s">
        <v>4933</v>
      </c>
      <c r="F3228">
        <v>71</v>
      </c>
      <c r="G3228">
        <v>14</v>
      </c>
      <c r="H3228">
        <v>0</v>
      </c>
      <c r="I3228">
        <v>1</v>
      </c>
      <c r="J3228" t="s">
        <v>4934</v>
      </c>
    </row>
    <row r="3229" spans="1:11">
      <c r="A3229">
        <v>3237</v>
      </c>
      <c r="B3229" s="1">
        <v>1.57E+18</v>
      </c>
      <c r="C3229" t="str">
        <f>_xlfn.CONCAT(J3229,K3229)</f>
        <v>@EverettStern1 This is bs. Yeah, Flynn's a traitor. But you have shown to be a liar, criminal, and grifter. You profit from lawsuits, campaign funds, and grifting. You are not from PA and should drop out of that Senate race. GET A JOB.</v>
      </c>
      <c r="D3229" s="2">
        <v>44826.570833333331</v>
      </c>
      <c r="E3229" t="s">
        <v>4935</v>
      </c>
      <c r="F3229">
        <v>147</v>
      </c>
      <c r="G3229">
        <v>28</v>
      </c>
      <c r="H3229">
        <v>2</v>
      </c>
      <c r="I3229">
        <v>0</v>
      </c>
      <c r="J3229" t="s">
        <v>4936</v>
      </c>
    </row>
    <row r="3230" spans="1:11">
      <c r="A3230">
        <v>3238</v>
      </c>
      <c r="B3230" s="1">
        <v>1.57E+18</v>
      </c>
      <c r="C3230" t="str">
        <f>_xlfn.CONCAT(J3230,K3230)</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https://t.co/p8NRyepntgnew jersey, usa. Ã°Ã¿â€¡ÂºÃ°Ã¿â€¡Â¸Ã°Ã¿â€¡ÂºÃ°Ã¿â€¡Â¸</v>
      </c>
      <c r="D3230" s="2">
        <v>44826.568055555559</v>
      </c>
      <c r="E3230" t="s">
        <v>4891</v>
      </c>
      <c r="F3230">
        <v>3842</v>
      </c>
      <c r="G3230">
        <v>4630</v>
      </c>
      <c r="H3230">
        <v>2</v>
      </c>
      <c r="I3230">
        <v>0</v>
      </c>
      <c r="J3230" t="s">
        <v>4929</v>
      </c>
      <c r="K3230" t="s">
        <v>4892</v>
      </c>
    </row>
    <row r="3231" spans="1:11">
      <c r="A3231">
        <v>3239</v>
      </c>
      <c r="B3231" s="1">
        <v>1.57E+18</v>
      </c>
      <c r="C3231" t="str">
        <f>_xlfn.CONCAT(J3231,K3231)</f>
        <v>@DrOz Not agreeing with you on Fetterman the better man but what pray tell have you done for Pa other than show up to run for senate backed by a soon to be indited thief of nuclear gov records along with other alleged criminal activities? Big step for Pa to lose their rights</v>
      </c>
      <c r="D3231" s="2">
        <v>44826.568055555559</v>
      </c>
      <c r="E3231" t="s">
        <v>4937</v>
      </c>
      <c r="F3231">
        <v>63</v>
      </c>
      <c r="G3231">
        <v>77</v>
      </c>
      <c r="H3231">
        <v>0</v>
      </c>
      <c r="I3231">
        <v>0</v>
      </c>
      <c r="J3231" t="s">
        <v>4938</v>
      </c>
    </row>
    <row r="3232" spans="1:11" ht="409.6">
      <c r="A3232">
        <v>3240</v>
      </c>
      <c r="B3232" s="1">
        <v>1.57E+18</v>
      </c>
      <c r="C3232" t="str">
        <f>_xlfn.CONCAT(J3232,K3232)</f>
        <v>Both Pa. Senate candidates were posting and sharing Ã¢â‚¬â€ but only one was spending on the kind of online advertising that has become standard in political campaigns.
John Fetterman has spent 38 times more than Mehmet Oz on Facebook ads since the Pa. primary.
https://t.co/pw8QhzFWV8davenport, fl</v>
      </c>
      <c r="D3232" s="2">
        <v>44826.5625</v>
      </c>
      <c r="E3232" t="s">
        <v>2565</v>
      </c>
      <c r="F3232">
        <v>295</v>
      </c>
      <c r="G3232">
        <v>3090</v>
      </c>
      <c r="H3232">
        <v>5</v>
      </c>
      <c r="I3232">
        <v>0</v>
      </c>
      <c r="J3232" s="3" t="s">
        <v>4753</v>
      </c>
      <c r="K3232" t="s">
        <v>2566</v>
      </c>
    </row>
    <row r="3233" spans="1:11">
      <c r="A3233">
        <v>3241</v>
      </c>
      <c r="B3233" s="1">
        <v>1.57E+18</v>
      </c>
      <c r="C3233" t="str">
        <f>_xlfn.CONCAT(J3233,K3233)</f>
        <v>Every year, a bipartisan group of legislators from the PA House and Senate gather for @CapitolAllStars, a charity softball game that raises money for @FeedingPA. It was an honor (and great fun) to participate, as always! https://t.co/NRNKja4V9msmalltown, dc</v>
      </c>
      <c r="D3233" s="2">
        <v>44826.5625</v>
      </c>
      <c r="E3233" t="s">
        <v>4939</v>
      </c>
      <c r="F3233">
        <v>1896</v>
      </c>
      <c r="G3233">
        <v>989</v>
      </c>
      <c r="H3233">
        <v>1</v>
      </c>
      <c r="I3233">
        <v>0</v>
      </c>
      <c r="J3233" t="s">
        <v>4940</v>
      </c>
      <c r="K3233" t="s">
        <v>447</v>
      </c>
    </row>
    <row r="3234" spans="1:11">
      <c r="A3234">
        <v>3242</v>
      </c>
      <c r="B3234" s="1">
        <v>1.57E+18</v>
      </c>
      <c r="C3234" t="str">
        <f>_xlfn.CONCAT(J3234,K3234)</f>
        <v>Want to learn more about Pennsylvania's 2022 election candidates? Learn how to research who is on your ballot, their stances, and who is funding their campaigns. https://t.co/tVaCQYq1UU34698</v>
      </c>
      <c r="D3234" s="2">
        <v>44826.5625</v>
      </c>
      <c r="E3234" t="s">
        <v>4941</v>
      </c>
      <c r="F3234">
        <v>5956</v>
      </c>
      <c r="G3234">
        <v>5434</v>
      </c>
      <c r="H3234">
        <v>13</v>
      </c>
      <c r="I3234">
        <v>0</v>
      </c>
      <c r="J3234" t="s">
        <v>3726</v>
      </c>
      <c r="K3234">
        <v>34698</v>
      </c>
    </row>
    <row r="3235" spans="1:11" ht="290.25">
      <c r="A3235">
        <v>3243</v>
      </c>
      <c r="B3235" s="1">
        <v>1.57E+18</v>
      </c>
      <c r="C3235" t="str">
        <f>_xlfn.CONCAT(J3235,K3235)</f>
        <v>Pa. election 2022: A basic guide to vetting candidates for U.S. Senate, governor, and more 
#Elections2022 
https://t.co/0a9Ss9zypmclimbing out of an oubliette</v>
      </c>
      <c r="D3235" s="2">
        <v>44826.561111111114</v>
      </c>
      <c r="E3235" t="s">
        <v>4942</v>
      </c>
      <c r="F3235">
        <v>2039</v>
      </c>
      <c r="G3235">
        <v>1798</v>
      </c>
      <c r="H3235">
        <v>3</v>
      </c>
      <c r="I3235">
        <v>0</v>
      </c>
      <c r="J3235" s="3" t="s">
        <v>4894</v>
      </c>
      <c r="K3235" t="s">
        <v>4943</v>
      </c>
    </row>
    <row r="3236" spans="1:11">
      <c r="A3236">
        <v>3244</v>
      </c>
      <c r="B3236" s="1">
        <v>1.57E+18</v>
      </c>
      <c r="C3236" t="str">
        <f>_xlfn.CONCAT(J3236,K3236)</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https://t.co/2eNUXprAo4colorado, usa</v>
      </c>
      <c r="D3236" s="2">
        <v>44826.561111111114</v>
      </c>
      <c r="E3236" t="s">
        <v>4944</v>
      </c>
      <c r="F3236">
        <v>1932</v>
      </c>
      <c r="G3236">
        <v>419</v>
      </c>
      <c r="H3236">
        <v>1</v>
      </c>
      <c r="I3236">
        <v>0</v>
      </c>
      <c r="J3236" t="s">
        <v>4945</v>
      </c>
      <c r="K3236" t="s">
        <v>1648</v>
      </c>
    </row>
    <row r="3237" spans="1:11">
      <c r="A3237">
        <v>3245</v>
      </c>
      <c r="B3237" s="1">
        <v>1.57E+18</v>
      </c>
      <c r="C3237" t="str">
        <f>_xlfn.CONCAT(J3237,K3237)</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https://t.co/KVnMX5Aeg8united states</v>
      </c>
      <c r="D3237" s="2">
        <v>44826.561111111114</v>
      </c>
      <c r="E3237" t="s">
        <v>4946</v>
      </c>
      <c r="F3237">
        <v>12124</v>
      </c>
      <c r="G3237">
        <v>11157</v>
      </c>
      <c r="H3237">
        <v>0</v>
      </c>
      <c r="I3237">
        <v>1</v>
      </c>
      <c r="J3237" t="s">
        <v>4947</v>
      </c>
      <c r="K3237" t="s">
        <v>163</v>
      </c>
    </row>
    <row r="3238" spans="1:11">
      <c r="A3238">
        <v>3246</v>
      </c>
      <c r="B3238" s="1">
        <v>1.57E+18</v>
      </c>
      <c r="C3238" t="str">
        <f>_xlfn.CONCAT(J3238,K3238)</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https://t.co/2eNUXprAo4united states</v>
      </c>
      <c r="D3238" s="2">
        <v>44826.561111111114</v>
      </c>
      <c r="E3238" t="s">
        <v>4946</v>
      </c>
      <c r="F3238">
        <v>12124</v>
      </c>
      <c r="G3238">
        <v>11157</v>
      </c>
      <c r="H3238">
        <v>1</v>
      </c>
      <c r="I3238">
        <v>1</v>
      </c>
      <c r="J3238" t="s">
        <v>4945</v>
      </c>
      <c r="K3238" t="s">
        <v>163</v>
      </c>
    </row>
    <row r="3239" spans="1:11">
      <c r="A3239">
        <v>3247</v>
      </c>
      <c r="B3239" s="1">
        <v>1.57E+18</v>
      </c>
      <c r="C3239" t="str">
        <f>_xlfn.CONCAT(J3239,K3239)</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https://t.co/Vn0WOjKoIYunited states</v>
      </c>
      <c r="D3239" s="2">
        <v>44826.560416666667</v>
      </c>
      <c r="E3239" t="s">
        <v>4946</v>
      </c>
      <c r="F3239">
        <v>12124</v>
      </c>
      <c r="G3239">
        <v>11157</v>
      </c>
      <c r="H3239">
        <v>0</v>
      </c>
      <c r="I3239">
        <v>1</v>
      </c>
      <c r="J3239" t="s">
        <v>4948</v>
      </c>
      <c r="K3239" t="s">
        <v>163</v>
      </c>
    </row>
    <row r="3240" spans="1:11">
      <c r="A3240">
        <v>3248</v>
      </c>
      <c r="B3240" s="1">
        <v>1.57E+18</v>
      </c>
      <c r="C3240" t="str">
        <f>_xlfn.CONCAT(J3240,K3240)</f>
        <v xml:space="preserve">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https://t.co/XZv1MBuvG2canada </v>
      </c>
      <c r="D3240" s="2">
        <v>44826.560416666667</v>
      </c>
      <c r="E3240" t="s">
        <v>4949</v>
      </c>
      <c r="F3240">
        <v>13539</v>
      </c>
      <c r="G3240">
        <v>12360</v>
      </c>
      <c r="H3240">
        <v>2</v>
      </c>
      <c r="I3240">
        <v>0</v>
      </c>
      <c r="J3240" t="s">
        <v>4927</v>
      </c>
      <c r="K3240" t="s">
        <v>4950</v>
      </c>
    </row>
    <row r="3241" spans="1:11">
      <c r="A3241">
        <v>3249</v>
      </c>
      <c r="B3241" s="1">
        <v>1.57E+18</v>
      </c>
      <c r="C3241" t="str">
        <f>_xlfn.CONCAT(J3241,K3241)</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https://t.co/nYqxah9tBVunited states</v>
      </c>
      <c r="D3241" s="2">
        <v>44826.560416666667</v>
      </c>
      <c r="E3241" t="s">
        <v>4946</v>
      </c>
      <c r="F3241">
        <v>12124</v>
      </c>
      <c r="G3241">
        <v>11157</v>
      </c>
      <c r="H3241">
        <v>0</v>
      </c>
      <c r="I3241">
        <v>1</v>
      </c>
      <c r="J3241" t="s">
        <v>4951</v>
      </c>
      <c r="K3241" t="s">
        <v>163</v>
      </c>
    </row>
    <row r="3242" spans="1:11" ht="290.25">
      <c r="A3242">
        <v>3250</v>
      </c>
      <c r="B3242" s="1">
        <v>1.57E+18</v>
      </c>
      <c r="C3242" t="str">
        <f>_xlfn.CONCAT(J3242,K3242)</f>
        <v>Pa. election 2022: A basic guide to vetting candidates for U.S. Senate, governor, and more 
#Elections2022 
https://t.co/0a9Ss9zypmcentral pennsylvania</v>
      </c>
      <c r="D3242" s="2">
        <v>44826.560416666667</v>
      </c>
      <c r="E3242" t="s">
        <v>4952</v>
      </c>
      <c r="F3242">
        <v>624</v>
      </c>
      <c r="G3242">
        <v>5515</v>
      </c>
      <c r="H3242">
        <v>3</v>
      </c>
      <c r="I3242">
        <v>0</v>
      </c>
      <c r="J3242" s="3" t="s">
        <v>4894</v>
      </c>
      <c r="K3242" t="s">
        <v>4953</v>
      </c>
    </row>
    <row r="3243" spans="1:11">
      <c r="A3243">
        <v>3251</v>
      </c>
      <c r="B3243" s="1">
        <v>1.57E+18</v>
      </c>
      <c r="C3243" t="str">
        <f>_xlfn.CONCAT(J3243,K3243)</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https://t.co/f6cI79B9Lhrye</v>
      </c>
      <c r="D3243" s="2">
        <v>44826.55972222222</v>
      </c>
      <c r="E3243" t="s">
        <v>4954</v>
      </c>
      <c r="F3243">
        <v>4977</v>
      </c>
      <c r="G3243">
        <v>4440</v>
      </c>
      <c r="H3243">
        <v>3</v>
      </c>
      <c r="I3243">
        <v>0</v>
      </c>
      <c r="J3243" t="s">
        <v>4955</v>
      </c>
      <c r="K3243" t="s">
        <v>4956</v>
      </c>
    </row>
    <row r="3244" spans="1:11" ht="409.6">
      <c r="A3244">
        <v>3252</v>
      </c>
      <c r="B3244" s="1">
        <v>1.57E+18</v>
      </c>
      <c r="C3244" t="str">
        <f>_xlfn.CONCAT(J3244,K3244)</f>
        <v>Senate seats per current polls:
Likely Dem: CO
Leans Dem: AZ, NH, PA (turnover)
Tossup Dem Seats: NV, GA
Tossup GOP Seats: NC, WI, OH, FL (latter slightly tilts GOP).
Likely Republican: IA, IN
Safe Republican: SC, AL, LA, AR, OK, MO, KY, KS.mobile, al</v>
      </c>
      <c r="D3244" s="2">
        <v>44826.55972222222</v>
      </c>
      <c r="E3244" t="s">
        <v>4796</v>
      </c>
      <c r="F3244">
        <v>147</v>
      </c>
      <c r="G3244">
        <v>393</v>
      </c>
      <c r="H3244">
        <v>0</v>
      </c>
      <c r="I3244">
        <v>0</v>
      </c>
      <c r="J3244" s="3" t="s">
        <v>4957</v>
      </c>
      <c r="K3244" t="s">
        <v>4797</v>
      </c>
    </row>
    <row r="3245" spans="1:11" ht="409.6">
      <c r="A3245">
        <v>3253</v>
      </c>
      <c r="B3245" s="1">
        <v>1.57E+18</v>
      </c>
      <c r="C3245" t="str">
        <f>_xlfn.CONCAT(J3245,K3245)</f>
        <v>@JohnFetterman Racist Ã°Å¸â€˜â€¡Ã°Å¸ÂÂ»Ã°Å¸â€˜â€¡Ã°Å¸ÂÂ»Ã°Å¸â€˜â€¡Ã°Å¸ÂÂ»Ã°Å¸â€˜â€¡Ã°Å¸ÂÂ»Ã°Å¸â€˜â€¡Ã°Å¸ÂÂ»Ã°Å¸â€˜â€¡Ã°Å¸ÂÂ»Ã°Å¸â€˜â€¡Ã°Å¸ÂÂ»Ã°Å¸â€˜â€¡Ã°Å¸ÂÂ»
https://t.co/6E1T5oqCiRpennsylvania, usa</v>
      </c>
      <c r="D3245" s="2">
        <v>44826.55972222222</v>
      </c>
      <c r="E3245" t="s">
        <v>4958</v>
      </c>
      <c r="F3245">
        <v>37</v>
      </c>
      <c r="G3245">
        <v>23</v>
      </c>
      <c r="H3245">
        <v>1</v>
      </c>
      <c r="I3245">
        <v>0</v>
      </c>
      <c r="J3245" s="3" t="s">
        <v>4959</v>
      </c>
      <c r="K3245" t="s">
        <v>102</v>
      </c>
    </row>
    <row r="3246" spans="1:11">
      <c r="A3246">
        <v>3254</v>
      </c>
      <c r="B3246" s="1">
        <v>1.57E+18</v>
      </c>
      <c r="C3246" t="str">
        <f>_xlfn.CONCAT(J3246,K3246)</f>
        <v>Flip PA Ã°Å¸Å¸Â¦ in Ã¢â‚¬Ëœ22. Follow, amplify, donate, volunteer for @JoshShapiroPA Gov  @JohnFetterman US Senate @AustinDavisPA Lt Gov @CartwrightPA US House &amp;amp; @TheDemocrats Ã°Å¸â€˜â€ Ã°Å¸ÂÂ½&amp;amp;Ã°Å¸â€˜â€¡Ã°Å¸ÂÂ½ ticket. Register, check registration, make a plan to Ã°Å¸â€”Â³. Be a multiplier; bring 3 friends w you Ã°Å¸â€™ÂªÃ°Å¸ÂÂ½. https://t.co/p8NRyepntgunited states</v>
      </c>
      <c r="D3246" s="2">
        <v>44826.559027777781</v>
      </c>
      <c r="E3246" t="s">
        <v>4946</v>
      </c>
      <c r="F3246">
        <v>12124</v>
      </c>
      <c r="G3246">
        <v>11157</v>
      </c>
      <c r="H3246">
        <v>2</v>
      </c>
      <c r="I3246">
        <v>2</v>
      </c>
      <c r="J3246" t="s">
        <v>4929</v>
      </c>
      <c r="K3246" t="s">
        <v>163</v>
      </c>
    </row>
    <row r="3247" spans="1:11">
      <c r="A3247">
        <v>3255</v>
      </c>
      <c r="B3247" s="1">
        <v>1.57E+18</v>
      </c>
      <c r="C3247" t="str">
        <f>_xlfn.CONCAT(J3247,K3247)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https://t.co/ytoSV8NRk5</v>
      </c>
      <c r="D3247" s="2">
        <v>44826.559027777781</v>
      </c>
      <c r="E3247" t="s">
        <v>4960</v>
      </c>
      <c r="F3247">
        <v>20394</v>
      </c>
      <c r="G3247">
        <v>18863</v>
      </c>
      <c r="H3247">
        <v>3</v>
      </c>
      <c r="I3247">
        <v>0</v>
      </c>
      <c r="J3247" t="s">
        <v>4763</v>
      </c>
    </row>
    <row r="3248" spans="1:11">
      <c r="A3248">
        <v>3256</v>
      </c>
      <c r="B3248" s="1">
        <v>1.57E+18</v>
      </c>
      <c r="C3248" t="str">
        <f>_xlfn.CONCAT(J3248,K3248)</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https://t.co/XZv1MBuvG2united states</v>
      </c>
      <c r="D3248" s="2">
        <v>44826.558333333334</v>
      </c>
      <c r="E3248" t="s">
        <v>4946</v>
      </c>
      <c r="F3248">
        <v>12124</v>
      </c>
      <c r="G3248">
        <v>11157</v>
      </c>
      <c r="H3248">
        <v>2</v>
      </c>
      <c r="I3248">
        <v>1</v>
      </c>
      <c r="J3248" t="s">
        <v>4927</v>
      </c>
      <c r="K3248" t="s">
        <v>163</v>
      </c>
    </row>
    <row r="3249" spans="1:11">
      <c r="A3249">
        <v>3257</v>
      </c>
      <c r="B3249" s="1">
        <v>1.57E+18</v>
      </c>
      <c r="C3249" t="str">
        <f>_xlfn.CONCAT(J3249,K3249)</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https://t.co/FFoa2AXWTtrye</v>
      </c>
      <c r="D3249" s="2">
        <v>44826.557638888888</v>
      </c>
      <c r="E3249" t="s">
        <v>4954</v>
      </c>
      <c r="F3249">
        <v>4977</v>
      </c>
      <c r="G3249">
        <v>4440</v>
      </c>
      <c r="H3249">
        <v>1</v>
      </c>
      <c r="I3249">
        <v>0</v>
      </c>
      <c r="J3249" t="s">
        <v>4961</v>
      </c>
      <c r="K3249" t="s">
        <v>4956</v>
      </c>
    </row>
    <row r="3250" spans="1:11">
      <c r="A3250">
        <v>3258</v>
      </c>
      <c r="B3250" s="1">
        <v>1.57E+18</v>
      </c>
      <c r="C3250" t="str">
        <f>_xlfn.CONCAT(J3250,K3250)</f>
        <v>@RRHElections Who would vote for this incompetent to represent them in the senate no less?!  Is he going to walk the halls of congress in jeans and hoodies? Besides that heÃ¢â‚¬â„¢s just a total fraud.   Wake up PA! #votedroz.new smalltown, usa</v>
      </c>
      <c r="D3250" s="2">
        <v>44826.556944444441</v>
      </c>
      <c r="E3250" t="s">
        <v>4962</v>
      </c>
      <c r="F3250">
        <v>1787</v>
      </c>
      <c r="G3250">
        <v>1281</v>
      </c>
      <c r="H3250">
        <v>1</v>
      </c>
      <c r="I3250">
        <v>4</v>
      </c>
      <c r="J3250" t="s">
        <v>4963</v>
      </c>
      <c r="K3250" t="s">
        <v>1054</v>
      </c>
    </row>
    <row r="3251" spans="1:11">
      <c r="A3251">
        <v>3259</v>
      </c>
      <c r="B3251" s="1">
        <v>1.57E+18</v>
      </c>
      <c r="C3251" t="str">
        <f>_xlfn.CONCAT(J3251,K3251)</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https://t.co/34eXlttQutunited states</v>
      </c>
      <c r="D3251" s="2">
        <v>44826.552083333336</v>
      </c>
      <c r="E3251" t="s">
        <v>4946</v>
      </c>
      <c r="F3251">
        <v>12124</v>
      </c>
      <c r="G3251">
        <v>11157</v>
      </c>
      <c r="H3251">
        <v>3</v>
      </c>
      <c r="I3251">
        <v>5</v>
      </c>
      <c r="J3251" t="s">
        <v>4824</v>
      </c>
      <c r="K3251" t="s">
        <v>163</v>
      </c>
    </row>
    <row r="3252" spans="1:11">
      <c r="A3252">
        <v>3260</v>
      </c>
      <c r="B3252" s="1">
        <v>1.57E+18</v>
      </c>
      <c r="C3252" t="str">
        <f>_xlfn.CONCAT(J3252,K3252)</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https://t.co/MrhPfnfIO9united states</v>
      </c>
      <c r="D3252" s="2">
        <v>44826.552083333336</v>
      </c>
      <c r="E3252" t="s">
        <v>4946</v>
      </c>
      <c r="F3252">
        <v>12124</v>
      </c>
      <c r="G3252">
        <v>11157</v>
      </c>
      <c r="H3252">
        <v>0</v>
      </c>
      <c r="I3252">
        <v>1</v>
      </c>
      <c r="J3252" t="s">
        <v>4964</v>
      </c>
      <c r="K3252" t="s">
        <v>163</v>
      </c>
    </row>
    <row r="3253" spans="1:11">
      <c r="A3253">
        <v>3261</v>
      </c>
      <c r="B3253" s="1">
        <v>1.57E+18</v>
      </c>
      <c r="C3253" t="str">
        <f>_xlfn.CONCAT(J3253,K3253)</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https://t.co/x5BfXUIpL8united states</v>
      </c>
      <c r="D3253" s="2">
        <v>44826.551388888889</v>
      </c>
      <c r="E3253" t="s">
        <v>4946</v>
      </c>
      <c r="F3253">
        <v>12124</v>
      </c>
      <c r="G3253">
        <v>11157</v>
      </c>
      <c r="H3253">
        <v>0</v>
      </c>
      <c r="I3253">
        <v>0</v>
      </c>
      <c r="J3253" t="s">
        <v>4965</v>
      </c>
      <c r="K3253" t="s">
        <v>163</v>
      </c>
    </row>
    <row r="3254" spans="1:11">
      <c r="A3254">
        <v>3262</v>
      </c>
      <c r="B3254" s="1">
        <v>1.57E+18</v>
      </c>
      <c r="C3254" t="str">
        <f>_xlfn.CONCAT(J3254,K3254)</f>
        <v>Flip PA Ã°Å¸Å¸Â¦ in Ã¢â‚¬Ëœ22. Follow, amplify, donate, volunteer for @JoshShapiroPA Gov  @JohnFetterman US Senate @CartwrightPA US House &amp;amp; @TheDemocrats Ã°Å¸â€˜â€ Ã°Å¸ÂÂ½&amp;amp;Ã°Å¸â€˜â€¡Ã°Å¸ÂÂ½ ticket. Register, check registration, make a plan to Ã°Å¸â€”Â³. Be a multiplier; bring 3 friends w you Ã°Å¸â€™ÂªÃ°Å¸ÂÂ½. https://t.co/ZnMSc6pXw6united states</v>
      </c>
      <c r="D3254" s="2">
        <v>44826.551388888889</v>
      </c>
      <c r="E3254" t="s">
        <v>4946</v>
      </c>
      <c r="F3254">
        <v>12124</v>
      </c>
      <c r="G3254">
        <v>11157</v>
      </c>
      <c r="H3254">
        <v>0</v>
      </c>
      <c r="I3254">
        <v>0</v>
      </c>
      <c r="J3254" t="s">
        <v>4966</v>
      </c>
      <c r="K3254" t="s">
        <v>163</v>
      </c>
    </row>
    <row r="3255" spans="1:11" ht="409.6">
      <c r="A3255">
        <v>3263</v>
      </c>
      <c r="B3255" s="1">
        <v>1.57E+18</v>
      </c>
      <c r="C3255" t="str">
        <f>_xlfn.CONCAT(J3255,K3255)</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https://t.co/o3wEzHzVLrpennsylvania</v>
      </c>
      <c r="D3255" s="2">
        <v>44826.551388888889</v>
      </c>
      <c r="E3255" t="s">
        <v>4967</v>
      </c>
      <c r="F3255">
        <v>1292</v>
      </c>
      <c r="G3255">
        <v>2337</v>
      </c>
      <c r="H3255">
        <v>6</v>
      </c>
      <c r="I3255">
        <v>0</v>
      </c>
      <c r="J3255" s="3" t="s">
        <v>4816</v>
      </c>
      <c r="K3255" t="s">
        <v>424</v>
      </c>
    </row>
    <row r="3256" spans="1:11">
      <c r="A3256">
        <v>3264</v>
      </c>
      <c r="B3256" s="1">
        <v>1.57E+18</v>
      </c>
      <c r="C3256" t="str">
        <f>_xlfn.CONCAT(J3256,K3256)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https://t.co/lf0yYUrnn1</v>
      </c>
      <c r="D3256" s="2">
        <v>44826.550694444442</v>
      </c>
      <c r="E3256" t="s">
        <v>4968</v>
      </c>
      <c r="F3256">
        <v>1591</v>
      </c>
      <c r="G3256">
        <v>1066</v>
      </c>
      <c r="H3256">
        <v>3</v>
      </c>
      <c r="I3256">
        <v>0</v>
      </c>
      <c r="J3256" t="s">
        <v>4969</v>
      </c>
    </row>
    <row r="3257" spans="1:11">
      <c r="A3257">
        <v>3265</v>
      </c>
      <c r="B3257" s="1">
        <v>1.57E+18</v>
      </c>
      <c r="C3257" t="str">
        <f>_xlfn.CONCAT(J3257,K3257)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https://t.co/xcPt40qZGTunited states</v>
      </c>
      <c r="D3257" s="2">
        <v>44826.55</v>
      </c>
      <c r="E3257" t="s">
        <v>4946</v>
      </c>
      <c r="F3257">
        <v>12124</v>
      </c>
      <c r="G3257">
        <v>11157</v>
      </c>
      <c r="H3257">
        <v>0</v>
      </c>
      <c r="I3257">
        <v>0</v>
      </c>
      <c r="J3257" t="s">
        <v>4970</v>
      </c>
      <c r="K3257" t="s">
        <v>163</v>
      </c>
    </row>
    <row r="3258" spans="1:11">
      <c r="A3258">
        <v>3266</v>
      </c>
      <c r="B3258" s="1">
        <v>1.57E+18</v>
      </c>
      <c r="C3258" t="str">
        <f>_xlfn.CONCAT(J3258,K3258)</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https://t.co/n7g9efUfxHunited states</v>
      </c>
      <c r="D3258" s="2">
        <v>44826.54791666667</v>
      </c>
      <c r="E3258" t="s">
        <v>4946</v>
      </c>
      <c r="F3258">
        <v>12124</v>
      </c>
      <c r="G3258">
        <v>11157</v>
      </c>
      <c r="H3258">
        <v>0</v>
      </c>
      <c r="I3258">
        <v>1</v>
      </c>
      <c r="J3258" t="s">
        <v>4971</v>
      </c>
      <c r="K3258" t="s">
        <v>163</v>
      </c>
    </row>
    <row r="3259" spans="1:11">
      <c r="A3259">
        <v>3267</v>
      </c>
      <c r="B3259" s="1">
        <v>1.57E+18</v>
      </c>
      <c r="C3259" t="str">
        <f>_xlfn.CONCAT(J3259,K3259)</f>
        <v>@DrOz Try this on for size ..you fraud .. and you want coal? Seriously? You ought to know better FETTERMAN is pro union workers rights but what would you know about that with your mega mansions &amp;amp; crudite ?  https://t.co/sE2FTYSosT</v>
      </c>
      <c r="D3259" s="2">
        <v>44826.54791666667</v>
      </c>
      <c r="E3259" t="s">
        <v>4972</v>
      </c>
      <c r="F3259">
        <v>584</v>
      </c>
      <c r="G3259">
        <v>256</v>
      </c>
      <c r="H3259">
        <v>0</v>
      </c>
      <c r="I3259">
        <v>2</v>
      </c>
      <c r="J3259" t="s">
        <v>4973</v>
      </c>
    </row>
    <row r="3260" spans="1:11">
      <c r="A3260">
        <v>3268</v>
      </c>
      <c r="B3260" s="1">
        <v>1.57E+18</v>
      </c>
      <c r="C3260" t="str">
        <f>_xlfn.CONCAT(J3260,K3260)</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https://t.co/ytoSV8NRk5united states</v>
      </c>
      <c r="D3260" s="2">
        <v>44826.54791666667</v>
      </c>
      <c r="E3260" t="s">
        <v>4946</v>
      </c>
      <c r="F3260">
        <v>12124</v>
      </c>
      <c r="G3260">
        <v>11157</v>
      </c>
      <c r="H3260">
        <v>3</v>
      </c>
      <c r="I3260">
        <v>3</v>
      </c>
      <c r="J3260" t="s">
        <v>4763</v>
      </c>
      <c r="K3260" t="s">
        <v>163</v>
      </c>
    </row>
    <row r="3261" spans="1:11">
      <c r="A3261">
        <v>3269</v>
      </c>
      <c r="B3261" s="1">
        <v>1.57E+18</v>
      </c>
      <c r="C3261" t="str">
        <f>_xlfn.CONCAT(J3261,K3261)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https://t.co/OTGXSgFCtPunited states</v>
      </c>
      <c r="D3261" s="2">
        <v>44826.54791666667</v>
      </c>
      <c r="E3261" t="s">
        <v>4946</v>
      </c>
      <c r="F3261">
        <v>12124</v>
      </c>
      <c r="G3261">
        <v>11157</v>
      </c>
      <c r="H3261">
        <v>0</v>
      </c>
      <c r="I3261">
        <v>0</v>
      </c>
      <c r="J3261" t="s">
        <v>4974</v>
      </c>
      <c r="K3261" t="s">
        <v>163</v>
      </c>
    </row>
    <row r="3262" spans="1:11">
      <c r="A3262">
        <v>3270</v>
      </c>
      <c r="B3262" s="1">
        <v>1.57E+18</v>
      </c>
      <c r="C3262" t="str">
        <f>_xlfn.CONCAT(J3262,K3262)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https://t.co/aLHQd7GkTDunited states</v>
      </c>
      <c r="D3262" s="2">
        <v>44826.547222222223</v>
      </c>
      <c r="E3262" t="s">
        <v>4946</v>
      </c>
      <c r="F3262">
        <v>12124</v>
      </c>
      <c r="G3262">
        <v>11157</v>
      </c>
      <c r="H3262">
        <v>0</v>
      </c>
      <c r="I3262">
        <v>0</v>
      </c>
      <c r="J3262" t="s">
        <v>4975</v>
      </c>
      <c r="K3262" t="s">
        <v>163</v>
      </c>
    </row>
    <row r="3263" spans="1:11">
      <c r="A3263">
        <v>3271</v>
      </c>
      <c r="B3263" s="1">
        <v>1.57E+18</v>
      </c>
      <c r="C3263" t="str">
        <f>_xlfn.CONCAT(J3263,K3263)</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https://t.co/UH4saVTkrYunited states</v>
      </c>
      <c r="D3263" s="2">
        <v>44826.547222222223</v>
      </c>
      <c r="E3263" t="s">
        <v>4946</v>
      </c>
      <c r="F3263">
        <v>12124</v>
      </c>
      <c r="G3263">
        <v>11157</v>
      </c>
      <c r="H3263">
        <v>0</v>
      </c>
      <c r="I3263">
        <v>0</v>
      </c>
      <c r="J3263" t="s">
        <v>4976</v>
      </c>
      <c r="K3263" t="s">
        <v>163</v>
      </c>
    </row>
    <row r="3264" spans="1:11">
      <c r="A3264">
        <v>3272</v>
      </c>
      <c r="B3264" s="1">
        <v>1.57E+18</v>
      </c>
      <c r="C3264" t="str">
        <f>_xlfn.CONCAT(J3264,K3264)</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https://t.co/R9Sf5Gg1n8united states</v>
      </c>
      <c r="D3264" s="2">
        <v>44826.546527777777</v>
      </c>
      <c r="E3264" t="s">
        <v>4946</v>
      </c>
      <c r="F3264">
        <v>12124</v>
      </c>
      <c r="G3264">
        <v>11157</v>
      </c>
      <c r="H3264">
        <v>0</v>
      </c>
      <c r="I3264">
        <v>1</v>
      </c>
      <c r="J3264" t="s">
        <v>4977</v>
      </c>
      <c r="K3264" t="s">
        <v>163</v>
      </c>
    </row>
    <row r="3265" spans="1:11">
      <c r="A3265">
        <v>3273</v>
      </c>
      <c r="B3265" s="1">
        <v>1.57E+18</v>
      </c>
      <c r="C3265" t="str">
        <f>_xlfn.CONCAT(J3265,K3265)</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https://t.co/0OA9fYfytF</v>
      </c>
      <c r="D3265" s="2">
        <v>44826.546527777777</v>
      </c>
      <c r="E3265" t="s">
        <v>4978</v>
      </c>
      <c r="F3265">
        <v>1787</v>
      </c>
      <c r="G3265">
        <v>1417</v>
      </c>
      <c r="H3265">
        <v>2</v>
      </c>
      <c r="I3265">
        <v>0</v>
      </c>
      <c r="J3265" t="s">
        <v>4979</v>
      </c>
    </row>
    <row r="3266" spans="1:11">
      <c r="A3266">
        <v>3274</v>
      </c>
      <c r="B3266" s="1">
        <v>1.57E+18</v>
      </c>
      <c r="C3266" t="str">
        <f>_xlfn.CONCAT(J3266,K3266)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https://t.co/f6cI79B9Lh</v>
      </c>
      <c r="D3266" s="2">
        <v>44826.54583333333</v>
      </c>
      <c r="E3266" t="s">
        <v>4980</v>
      </c>
      <c r="F3266">
        <v>1398</v>
      </c>
      <c r="G3266">
        <v>394</v>
      </c>
      <c r="H3266">
        <v>3</v>
      </c>
      <c r="I3266">
        <v>0</v>
      </c>
      <c r="J3266" t="s">
        <v>4955</v>
      </c>
    </row>
    <row r="3267" spans="1:11">
      <c r="A3267">
        <v>3275</v>
      </c>
      <c r="B3267" s="1">
        <v>1.57E+18</v>
      </c>
      <c r="C3267" t="str">
        <f>_xlfn.CONCAT(J3267,K3267)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https://t.co/hRnDOY3MDPnative texan</v>
      </c>
      <c r="D3267" s="2">
        <v>44826.545138888891</v>
      </c>
      <c r="E3267" t="s">
        <v>4981</v>
      </c>
      <c r="F3267">
        <v>3490</v>
      </c>
      <c r="G3267">
        <v>2331</v>
      </c>
      <c r="H3267">
        <v>1</v>
      </c>
      <c r="I3267">
        <v>0</v>
      </c>
      <c r="J3267" t="s">
        <v>4982</v>
      </c>
      <c r="K3267" t="s">
        <v>4983</v>
      </c>
    </row>
    <row r="3268" spans="1:11">
      <c r="A3268">
        <v>3276</v>
      </c>
      <c r="B3268" s="1">
        <v>1.57E+18</v>
      </c>
      <c r="C3268" t="str">
        <f>_xlfn.CONCAT(J3268,K3268)</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https://t.co/4Ele7N2Gjmunited states</v>
      </c>
      <c r="D3268" s="2">
        <v>44826.543749999997</v>
      </c>
      <c r="E3268" t="s">
        <v>4946</v>
      </c>
      <c r="F3268">
        <v>12124</v>
      </c>
      <c r="G3268">
        <v>11157</v>
      </c>
      <c r="H3268">
        <v>0</v>
      </c>
      <c r="I3268">
        <v>2</v>
      </c>
      <c r="J3268" t="s">
        <v>4984</v>
      </c>
      <c r="K3268" t="s">
        <v>163</v>
      </c>
    </row>
    <row r="3269" spans="1:11">
      <c r="A3269">
        <v>3277</v>
      </c>
      <c r="B3269" s="1">
        <v>1.57E+18</v>
      </c>
      <c r="C3269" t="str">
        <f>_xlfn.CONCAT(J3269,K3269)</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https://t.co/Uru9TY5wPyunited states</v>
      </c>
      <c r="D3269" s="2">
        <v>44826.543749999997</v>
      </c>
      <c r="E3269" t="s">
        <v>4946</v>
      </c>
      <c r="F3269">
        <v>12124</v>
      </c>
      <c r="G3269">
        <v>11157</v>
      </c>
      <c r="H3269">
        <v>0</v>
      </c>
      <c r="I3269">
        <v>0</v>
      </c>
      <c r="J3269" t="s">
        <v>4985</v>
      </c>
      <c r="K3269" t="s">
        <v>163</v>
      </c>
    </row>
    <row r="3270" spans="1:11">
      <c r="A3270">
        <v>3278</v>
      </c>
      <c r="B3270" s="1">
        <v>1.57E+18</v>
      </c>
      <c r="C3270" t="str">
        <f>_xlfn.CONCAT(J3270,K3270)</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https://t.co/qY0rkO3BWqunited states</v>
      </c>
      <c r="D3270" s="2">
        <v>44826.543749999997</v>
      </c>
      <c r="E3270" t="s">
        <v>4946</v>
      </c>
      <c r="F3270">
        <v>12124</v>
      </c>
      <c r="G3270">
        <v>11157</v>
      </c>
      <c r="H3270">
        <v>0</v>
      </c>
      <c r="I3270">
        <v>0</v>
      </c>
      <c r="J3270" t="s">
        <v>4986</v>
      </c>
      <c r="K3270" t="s">
        <v>163</v>
      </c>
    </row>
    <row r="3271" spans="1:11">
      <c r="A3271">
        <v>3279</v>
      </c>
      <c r="B3271" s="1">
        <v>1.57E+18</v>
      </c>
      <c r="C3271" t="str">
        <f>_xlfn.CONCAT(J3271,K3271)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https://t.co/p9hqyfNY3sunited states</v>
      </c>
      <c r="D3271" s="2">
        <v>44826.543055555558</v>
      </c>
      <c r="E3271" t="s">
        <v>4946</v>
      </c>
      <c r="F3271">
        <v>12124</v>
      </c>
      <c r="G3271">
        <v>11157</v>
      </c>
      <c r="H3271">
        <v>1</v>
      </c>
      <c r="I3271">
        <v>1</v>
      </c>
      <c r="J3271" t="s">
        <v>4987</v>
      </c>
      <c r="K3271" t="s">
        <v>163</v>
      </c>
    </row>
    <row r="3272" spans="1:11">
      <c r="A3272">
        <v>3280</v>
      </c>
      <c r="B3272" s="1">
        <v>1.57E+18</v>
      </c>
      <c r="C3272" t="str">
        <f>_xlfn.CONCAT(J3272,K3272)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https://t.co/WMlSXjuJGFunited states</v>
      </c>
      <c r="D3272" s="2">
        <v>44826.543055555558</v>
      </c>
      <c r="E3272" t="s">
        <v>4946</v>
      </c>
      <c r="F3272">
        <v>12124</v>
      </c>
      <c r="G3272">
        <v>11157</v>
      </c>
      <c r="H3272">
        <v>0</v>
      </c>
      <c r="I3272">
        <v>0</v>
      </c>
      <c r="J3272" t="s">
        <v>4988</v>
      </c>
      <c r="K3272" t="s">
        <v>163</v>
      </c>
    </row>
    <row r="3273" spans="1:11">
      <c r="A3273">
        <v>3281</v>
      </c>
      <c r="B3273" s="1">
        <v>1.57E+18</v>
      </c>
      <c r="C3273" t="str">
        <f>_xlfn.CONCAT(J3273,K3273)</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https://t.co/hRnDOY3MDPunited states</v>
      </c>
      <c r="D3273" s="2">
        <v>44826.543055555558</v>
      </c>
      <c r="E3273" t="s">
        <v>4946</v>
      </c>
      <c r="F3273">
        <v>12124</v>
      </c>
      <c r="G3273">
        <v>11157</v>
      </c>
      <c r="H3273">
        <v>1</v>
      </c>
      <c r="I3273">
        <v>2</v>
      </c>
      <c r="J3273" t="s">
        <v>4982</v>
      </c>
      <c r="K3273" t="s">
        <v>163</v>
      </c>
    </row>
    <row r="3274" spans="1:11">
      <c r="A3274">
        <v>3282</v>
      </c>
      <c r="B3274" s="1">
        <v>1.57E+18</v>
      </c>
      <c r="C3274" t="str">
        <f>_xlfn.CONCAT(J3274,K3274)</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https://t.co/TOvc7qLft4united states</v>
      </c>
      <c r="D3274" s="2">
        <v>44826.542361111111</v>
      </c>
      <c r="E3274" t="s">
        <v>4946</v>
      </c>
      <c r="F3274">
        <v>12124</v>
      </c>
      <c r="G3274">
        <v>11157</v>
      </c>
      <c r="H3274">
        <v>0</v>
      </c>
      <c r="I3274">
        <v>0</v>
      </c>
      <c r="J3274" t="s">
        <v>4989</v>
      </c>
      <c r="K3274" t="s">
        <v>163</v>
      </c>
    </row>
    <row r="3275" spans="1:11">
      <c r="A3275">
        <v>3283</v>
      </c>
      <c r="B3275" s="1">
        <v>1.57E+18</v>
      </c>
      <c r="C3275" t="str">
        <f>_xlfn.CONCAT(J3275,K3275)</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https://t.co/0OA9fYfytFyinzer, pa, usa</v>
      </c>
      <c r="D3275" s="2">
        <v>44826.542361111111</v>
      </c>
      <c r="E3275" t="s">
        <v>4990</v>
      </c>
      <c r="F3275">
        <v>10189</v>
      </c>
      <c r="G3275">
        <v>9459</v>
      </c>
      <c r="H3275">
        <v>2</v>
      </c>
      <c r="I3275">
        <v>0</v>
      </c>
      <c r="J3275" t="s">
        <v>4979</v>
      </c>
      <c r="K3275" t="s">
        <v>4991</v>
      </c>
    </row>
    <row r="3276" spans="1:11">
      <c r="A3276">
        <v>3284</v>
      </c>
      <c r="B3276" s="1">
        <v>1.57E+18</v>
      </c>
      <c r="C3276" t="str">
        <f>_xlfn.CONCAT(J3276,K3276)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https://t.co/KOD7Hq2351united states</v>
      </c>
      <c r="D3276" s="2">
        <v>44826.542361111111</v>
      </c>
      <c r="E3276" t="s">
        <v>4946</v>
      </c>
      <c r="F3276">
        <v>12124</v>
      </c>
      <c r="G3276">
        <v>11157</v>
      </c>
      <c r="H3276">
        <v>0</v>
      </c>
      <c r="I3276">
        <v>0</v>
      </c>
      <c r="J3276" t="s">
        <v>4992</v>
      </c>
      <c r="K3276" t="s">
        <v>163</v>
      </c>
    </row>
    <row r="3277" spans="1:11">
      <c r="A3277">
        <v>3285</v>
      </c>
      <c r="B3277" s="1">
        <v>1.57E+18</v>
      </c>
      <c r="C3277" t="str">
        <f>_xlfn.CONCAT(J3277,K3277)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https://t.co/tpsAcA37td</v>
      </c>
      <c r="D3277" s="2">
        <v>44826.542361111111</v>
      </c>
      <c r="E3277" t="s">
        <v>4993</v>
      </c>
      <c r="F3277">
        <v>1809</v>
      </c>
      <c r="G3277">
        <v>1656</v>
      </c>
      <c r="H3277">
        <v>2</v>
      </c>
      <c r="I3277">
        <v>0</v>
      </c>
      <c r="J3277" t="s">
        <v>4994</v>
      </c>
    </row>
    <row r="3278" spans="1:11" ht="409.6">
      <c r="A3278">
        <v>3286</v>
      </c>
      <c r="B3278" s="1">
        <v>1.57E+18</v>
      </c>
      <c r="C3278" t="str">
        <f>_xlfn.CONCAT(J3278,K3278)</f>
        <v>Both Pa. Senate candidates were posting and sharing Ã¢â‚¬â€ but only one was spending on the kind of online advertising that has become standard in political campaigns.
John Fetterman has spent 38 times more than Mehmet Oz on Facebook ads since the Pa. primary.
https://t.co/pw8QhzFWV8</v>
      </c>
      <c r="D3278" s="2">
        <v>44826.541666666664</v>
      </c>
      <c r="E3278" t="s">
        <v>4995</v>
      </c>
      <c r="F3278">
        <v>807</v>
      </c>
      <c r="G3278">
        <v>233</v>
      </c>
      <c r="H3278">
        <v>5</v>
      </c>
      <c r="I3278">
        <v>0</v>
      </c>
      <c r="J3278" s="3" t="s">
        <v>4753</v>
      </c>
    </row>
    <row r="3279" spans="1:11" ht="409.6">
      <c r="A3279">
        <v>3291</v>
      </c>
      <c r="B3279" s="1">
        <v>1.57E+18</v>
      </c>
      <c r="C3279" t="str">
        <f>_xlfn.CONCAT(J3279,K3279)</f>
        <v xml:space="preserve">Ã¢â‚¬Å“Democratic U.S. Senate candidate John Fetterman has picked up a major endorsement from a large state organized labor council with members who have backed some Republican policies.Ã¢â‚¬Â
https://t.co/gm5GbVwGbdmechanicsburg, pa </v>
      </c>
      <c r="D3279" s="2">
        <v>44826.541666666664</v>
      </c>
      <c r="E3279" t="s">
        <v>3067</v>
      </c>
      <c r="F3279">
        <v>173</v>
      </c>
      <c r="G3279">
        <v>191</v>
      </c>
      <c r="H3279">
        <v>0</v>
      </c>
      <c r="I3279">
        <v>0</v>
      </c>
      <c r="J3279" s="3" t="s">
        <v>4996</v>
      </c>
      <c r="K3279" t="s">
        <v>3069</v>
      </c>
    </row>
    <row r="3280" spans="1:11">
      <c r="A3280">
        <v>3292</v>
      </c>
      <c r="B3280" s="1">
        <v>1.57E+18</v>
      </c>
      <c r="C3280" t="str">
        <f>_xlfn.CONCAT(J3280,K3280)</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https://t.co/A43toypEPTunited states</v>
      </c>
      <c r="D3280" s="2">
        <v>44826.540972222225</v>
      </c>
      <c r="E3280" t="s">
        <v>4946</v>
      </c>
      <c r="F3280">
        <v>12124</v>
      </c>
      <c r="G3280">
        <v>11157</v>
      </c>
      <c r="H3280">
        <v>0</v>
      </c>
      <c r="I3280">
        <v>2</v>
      </c>
      <c r="J3280" t="s">
        <v>4997</v>
      </c>
      <c r="K3280" t="s">
        <v>163</v>
      </c>
    </row>
    <row r="3281" spans="1:11">
      <c r="A3281">
        <v>3293</v>
      </c>
      <c r="B3281" s="1">
        <v>1.57E+18</v>
      </c>
      <c r="C3281" t="str">
        <f>_xlfn.CONCAT(J3281,K3281)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https://t.co/tpsAcA37tdunited states</v>
      </c>
      <c r="D3281" s="2">
        <v>44826.540972222225</v>
      </c>
      <c r="E3281" t="s">
        <v>4946</v>
      </c>
      <c r="F3281">
        <v>12124</v>
      </c>
      <c r="G3281">
        <v>11157</v>
      </c>
      <c r="H3281">
        <v>2</v>
      </c>
      <c r="I3281">
        <v>2</v>
      </c>
      <c r="J3281" t="s">
        <v>4994</v>
      </c>
      <c r="K3281" t="s">
        <v>163</v>
      </c>
    </row>
    <row r="3282" spans="1:11">
      <c r="A3282">
        <v>3294</v>
      </c>
      <c r="B3282" s="1">
        <v>1.57E+18</v>
      </c>
      <c r="C3282" t="str">
        <f>_xlfn.CONCAT(J3282,K3282)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https://t.co/0OA9fYfytFunited states</v>
      </c>
      <c r="D3282" s="2">
        <v>44826.540972222225</v>
      </c>
      <c r="E3282" t="s">
        <v>4946</v>
      </c>
      <c r="F3282">
        <v>12124</v>
      </c>
      <c r="G3282">
        <v>11157</v>
      </c>
      <c r="H3282">
        <v>2</v>
      </c>
      <c r="I3282">
        <v>2</v>
      </c>
      <c r="J3282" t="s">
        <v>4979</v>
      </c>
      <c r="K3282" t="s">
        <v>163</v>
      </c>
    </row>
    <row r="3283" spans="1:11" ht="409.6">
      <c r="A3283">
        <v>3295</v>
      </c>
      <c r="B3283" s="1">
        <v>1.57E+18</v>
      </c>
      <c r="C3283" t="str">
        <f>_xlfn.CONCAT(J3283,K3283)</f>
        <v>Both Pa. Senate candidates were posting and sharing Ã¢â‚¬â€ but only one was spending on the kind of online advertising that has become standard in political campaigns.
John Fetterman has spent 38 times more than Mehmet Oz on Facebook ads since the Pa. primary.
https://t.co/pw8QhzFWV8smalltown, dc</v>
      </c>
      <c r="D3283" s="2">
        <v>44826.540972222225</v>
      </c>
      <c r="E3283" t="s">
        <v>3895</v>
      </c>
      <c r="F3283">
        <v>5937</v>
      </c>
      <c r="G3283">
        <v>18382</v>
      </c>
      <c r="H3283">
        <v>5</v>
      </c>
      <c r="I3283">
        <v>0</v>
      </c>
      <c r="J3283" s="3" t="s">
        <v>4753</v>
      </c>
      <c r="K3283" t="s">
        <v>447</v>
      </c>
    </row>
    <row r="3284" spans="1:11">
      <c r="A3284">
        <v>3296</v>
      </c>
      <c r="B3284" s="1">
        <v>1.57E+18</v>
      </c>
      <c r="C3284" t="str">
        <f>_xlfn.CONCAT(J3284,K3284)</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https://t.co/ibOKoMHjiyunited states</v>
      </c>
      <c r="D3284" s="2">
        <v>44826.540277777778</v>
      </c>
      <c r="E3284" t="s">
        <v>4946</v>
      </c>
      <c r="F3284">
        <v>12124</v>
      </c>
      <c r="G3284">
        <v>11157</v>
      </c>
      <c r="H3284">
        <v>1</v>
      </c>
      <c r="I3284">
        <v>1</v>
      </c>
      <c r="J3284" t="s">
        <v>4998</v>
      </c>
      <c r="K3284" t="s">
        <v>163</v>
      </c>
    </row>
    <row r="3285" spans="1:11">
      <c r="A3285">
        <v>3297</v>
      </c>
      <c r="B3285" s="1">
        <v>1.57E+18</v>
      </c>
      <c r="C3285" t="str">
        <f>_xlfn.CONCAT(J3285,K3285)</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https://t.co/gouSQ1RSefunited states</v>
      </c>
      <c r="D3285" s="2">
        <v>44826.540277777778</v>
      </c>
      <c r="E3285" t="s">
        <v>4946</v>
      </c>
      <c r="F3285">
        <v>12124</v>
      </c>
      <c r="G3285">
        <v>11157</v>
      </c>
      <c r="H3285">
        <v>0</v>
      </c>
      <c r="I3285">
        <v>0</v>
      </c>
      <c r="J3285" t="s">
        <v>4999</v>
      </c>
      <c r="K3285" t="s">
        <v>163</v>
      </c>
    </row>
    <row r="3286" spans="1:11" ht="409.6">
      <c r="A3286">
        <v>3298</v>
      </c>
      <c r="B3286" s="1">
        <v>1.57E+18</v>
      </c>
      <c r="C3286" t="str">
        <f>_xlfn.CONCAT(J3286,K3286)</f>
        <v>@DrOz Meh, it's over. You're tanking in the polls, the GOP has stopped funding your campaign, and PA sees you for the grifter you are. No experience, no substance, just looney tunes MAGA GOP talking points. You're aren't qualified to serve in the US Senate.
Vote @johnfetterman!</v>
      </c>
      <c r="D3286" s="2">
        <v>44826.540277777778</v>
      </c>
      <c r="E3286" t="s">
        <v>5000</v>
      </c>
      <c r="F3286">
        <v>4391</v>
      </c>
      <c r="G3286">
        <v>3631</v>
      </c>
      <c r="H3286">
        <v>0</v>
      </c>
      <c r="I3286">
        <v>0</v>
      </c>
      <c r="J3286" s="3" t="s">
        <v>5001</v>
      </c>
    </row>
    <row r="3287" spans="1:11" ht="409.6">
      <c r="A3287">
        <v>3299</v>
      </c>
      <c r="B3287" s="1">
        <v>1.57E+18</v>
      </c>
      <c r="C3287" t="str">
        <f>_xlfn.CONCAT(J3287,K3287)</f>
        <v>@newtgingrich "Doc" Jersey is no friend of the middle class:
https://t.co/gE5EMVddlk
https://t.co/ivYfL8JHF1
https://t.co/VGhdjvCA4B
https://t.co/7fvKGmVzTP
https://t.co/40WrNYZrzU
https://t.co/rle68FZLam</v>
      </c>
      <c r="D3287" s="2">
        <v>44826.540277777778</v>
      </c>
      <c r="E3287" t="s">
        <v>3040</v>
      </c>
      <c r="F3287">
        <v>8496</v>
      </c>
      <c r="G3287">
        <v>8747</v>
      </c>
      <c r="H3287">
        <v>0</v>
      </c>
      <c r="I3287">
        <v>0</v>
      </c>
      <c r="J3287" s="3" t="s">
        <v>5002</v>
      </c>
    </row>
    <row r="3288" spans="1:11">
      <c r="A3288">
        <v>3300</v>
      </c>
      <c r="B3288" s="1">
        <v>1.57E+18</v>
      </c>
      <c r="C3288" t="str">
        <f>_xlfn.CONCAT(J3288,K3288)</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https://t.co/26bSAkIovhunited states</v>
      </c>
      <c r="D3288" s="2">
        <v>44826.540277777778</v>
      </c>
      <c r="E3288" t="s">
        <v>4946</v>
      </c>
      <c r="F3288">
        <v>12124</v>
      </c>
      <c r="G3288">
        <v>11157</v>
      </c>
      <c r="H3288">
        <v>0</v>
      </c>
      <c r="I3288">
        <v>0</v>
      </c>
      <c r="J3288" t="s">
        <v>5003</v>
      </c>
      <c r="K3288" t="s">
        <v>163</v>
      </c>
    </row>
    <row r="3289" spans="1:11">
      <c r="A3289">
        <v>3301</v>
      </c>
      <c r="B3289" s="1">
        <v>1.57E+18</v>
      </c>
      <c r="C3289" t="str">
        <f>_xlfn.CONCAT(J3289,K3289)</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https://t.co/QMxrKQrnk3united states</v>
      </c>
      <c r="D3289" s="2">
        <v>44826.539583333331</v>
      </c>
      <c r="E3289" t="s">
        <v>4946</v>
      </c>
      <c r="F3289">
        <v>12124</v>
      </c>
      <c r="G3289">
        <v>11157</v>
      </c>
      <c r="H3289">
        <v>0</v>
      </c>
      <c r="I3289">
        <v>0</v>
      </c>
      <c r="J3289" t="s">
        <v>5004</v>
      </c>
      <c r="K3289" t="s">
        <v>163</v>
      </c>
    </row>
    <row r="3290" spans="1:11">
      <c r="A3290">
        <v>3302</v>
      </c>
      <c r="B3290" s="1">
        <v>1.57E+18</v>
      </c>
      <c r="C3290" t="str">
        <f>_xlfn.CONCAT(J3290,K3290)</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https://t.co/x9tFvolatSunited states</v>
      </c>
      <c r="D3290" s="2">
        <v>44826.538194444445</v>
      </c>
      <c r="E3290" t="s">
        <v>4946</v>
      </c>
      <c r="F3290">
        <v>12124</v>
      </c>
      <c r="G3290">
        <v>11157</v>
      </c>
      <c r="H3290">
        <v>0</v>
      </c>
      <c r="I3290">
        <v>1</v>
      </c>
      <c r="J3290" t="s">
        <v>5005</v>
      </c>
      <c r="K3290" t="s">
        <v>163</v>
      </c>
    </row>
    <row r="3291" spans="1:11">
      <c r="A3291">
        <v>3303</v>
      </c>
      <c r="B3291" s="1">
        <v>1.57E+18</v>
      </c>
      <c r="C3291" t="str">
        <f>_xlfn.CONCAT(J3291,K3291)</f>
        <v>@KDKA It bothers me more, that there are people here in PA who are going to vote for a guy for the US Senate that canÃ¢â‚¬â„¢t put together 2 sentences due to a stroke, who claims to be a blue collar guy but never held a real job, and his mom &amp;amp; dad financially supported him till he was 49 Ã°Å¸â€˜â‚¬</v>
      </c>
      <c r="D3291" s="2">
        <v>44826.538194444445</v>
      </c>
      <c r="E3291" t="s">
        <v>5006</v>
      </c>
      <c r="F3291">
        <v>569</v>
      </c>
      <c r="G3291">
        <v>225</v>
      </c>
      <c r="H3291">
        <v>1</v>
      </c>
      <c r="I3291">
        <v>0</v>
      </c>
      <c r="J3291" t="s">
        <v>5007</v>
      </c>
    </row>
    <row r="3292" spans="1:11">
      <c r="A3292">
        <v>3304</v>
      </c>
      <c r="B3292" s="1">
        <v>1.57E+18</v>
      </c>
      <c r="C3292" t="str">
        <f>_xlfn.CONCAT(J3292,K3292)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https://t.co/ydqAeBk4d2</v>
      </c>
      <c r="D3292" s="2">
        <v>44826.538194444445</v>
      </c>
      <c r="E3292" t="s">
        <v>5008</v>
      </c>
      <c r="F3292">
        <v>2034</v>
      </c>
      <c r="G3292">
        <v>1272</v>
      </c>
      <c r="H3292">
        <v>3</v>
      </c>
      <c r="I3292">
        <v>0</v>
      </c>
      <c r="J3292" t="s">
        <v>5009</v>
      </c>
    </row>
    <row r="3293" spans="1:11">
      <c r="A3293">
        <v>3305</v>
      </c>
      <c r="B3293" s="1">
        <v>1.57E+18</v>
      </c>
      <c r="C3293" t="str">
        <f>_xlfn.CONCAT(J3293,K3293)</f>
        <v>@KDKA It bothers me more, that there are people here in PA who are going to vote for a guy for the US Senate that canÃ¢â‚¬â„¢t put together 2 sentences due to a stroke, who claims to be a blue collar guy but never held a real job, and his mom &amp;amp; dad financially supported him till he was 49 Ã°Å¸â€˜â‚¬</v>
      </c>
      <c r="D3293" s="2">
        <v>44826.536805555559</v>
      </c>
      <c r="E3293" t="s">
        <v>5010</v>
      </c>
      <c r="F3293">
        <v>91</v>
      </c>
      <c r="G3293">
        <v>36</v>
      </c>
      <c r="H3293">
        <v>1</v>
      </c>
      <c r="I3293">
        <v>2</v>
      </c>
      <c r="J3293" t="s">
        <v>5007</v>
      </c>
    </row>
    <row r="3294" spans="1:11">
      <c r="A3294">
        <v>3306</v>
      </c>
      <c r="B3294" s="1">
        <v>1.57E+18</v>
      </c>
      <c r="C3294" t="str">
        <f>_xlfn.CONCAT(J3294,K3294)</f>
        <v>John Fetterman hugely outpaces Mehmet Oz in Facebook ads for 2022 Pa. Senate race https://t.co/pjIggsDfvSvivia en la isla del encanto</v>
      </c>
      <c r="D3294" s="2">
        <v>44826.535416666666</v>
      </c>
      <c r="E3294" t="s">
        <v>112</v>
      </c>
      <c r="F3294">
        <v>542</v>
      </c>
      <c r="G3294">
        <v>938</v>
      </c>
      <c r="H3294">
        <v>2</v>
      </c>
      <c r="I3294">
        <v>0</v>
      </c>
      <c r="J3294" t="s">
        <v>5011</v>
      </c>
      <c r="K3294" t="s">
        <v>113</v>
      </c>
    </row>
    <row r="3295" spans="1:11" ht="409.6">
      <c r="A3295">
        <v>3307</v>
      </c>
      <c r="B3295" s="1">
        <v>1.57E+18</v>
      </c>
      <c r="C3295" t="str">
        <f>_xlfn.CONCAT(J3295,K3295)</f>
        <v>Both Pa. Senate candidates were posting and sharing Ã¢â‚¬â€ but only one was spending on the kind of online advertising that has become standard in political campaigns.
John Fetterman has spent 38 times more than Mehmet Oz on Facebook ads since the Pa. primary.
https://t.co/pw8QhzFWV8pennsylvania, usa</v>
      </c>
      <c r="D3295" s="2">
        <v>44826.534722222219</v>
      </c>
      <c r="E3295" t="s">
        <v>5012</v>
      </c>
      <c r="F3295">
        <v>1864</v>
      </c>
      <c r="G3295">
        <v>950</v>
      </c>
      <c r="H3295">
        <v>5</v>
      </c>
      <c r="I3295">
        <v>0</v>
      </c>
      <c r="J3295" s="3" t="s">
        <v>4753</v>
      </c>
      <c r="K3295" t="s">
        <v>102</v>
      </c>
    </row>
    <row r="3296" spans="1:11">
      <c r="A3296">
        <v>3308</v>
      </c>
      <c r="B3296" s="1">
        <v>1.57E+18</v>
      </c>
      <c r="C3296" t="str">
        <f>_xlfn.CONCAT(J3296,K3296)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https://t.co/WaIqB1dWw1los angeles, ca</v>
      </c>
      <c r="D3296" s="2">
        <v>44826.533333333333</v>
      </c>
      <c r="E3296" t="s">
        <v>5013</v>
      </c>
      <c r="F3296">
        <v>915</v>
      </c>
      <c r="G3296">
        <v>535</v>
      </c>
      <c r="H3296">
        <v>1</v>
      </c>
      <c r="I3296">
        <v>0</v>
      </c>
      <c r="J3296" t="s">
        <v>5014</v>
      </c>
      <c r="K3296" t="s">
        <v>368</v>
      </c>
    </row>
    <row r="3297" spans="1:11">
      <c r="A3297">
        <v>3309</v>
      </c>
      <c r="B3297" s="1">
        <v>1.57E+18</v>
      </c>
      <c r="C3297" t="str">
        <f>_xlfn.CONCAT(J3297,K3297)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https://t.co/ydqAeBk4d2los angeles, ca</v>
      </c>
      <c r="D3297" s="2">
        <v>44826.532638888886</v>
      </c>
      <c r="E3297" t="s">
        <v>5013</v>
      </c>
      <c r="F3297">
        <v>915</v>
      </c>
      <c r="G3297">
        <v>535</v>
      </c>
      <c r="H3297">
        <v>3</v>
      </c>
      <c r="I3297">
        <v>0</v>
      </c>
      <c r="J3297" t="s">
        <v>5009</v>
      </c>
      <c r="K3297" t="s">
        <v>368</v>
      </c>
    </row>
    <row r="3298" spans="1:11">
      <c r="A3298">
        <v>3310</v>
      </c>
      <c r="B3298" s="1">
        <v>1.57E+18</v>
      </c>
      <c r="C3298" t="str">
        <f>_xlfn.CONCAT(J3298,K3298)</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https://t.co/lf0yYUrnn1los angeles, ca</v>
      </c>
      <c r="D3298" s="2">
        <v>44826.53125</v>
      </c>
      <c r="E3298" t="s">
        <v>5013</v>
      </c>
      <c r="F3298">
        <v>915</v>
      </c>
      <c r="G3298">
        <v>535</v>
      </c>
      <c r="H3298">
        <v>3</v>
      </c>
      <c r="I3298">
        <v>0</v>
      </c>
      <c r="J3298" t="s">
        <v>4969</v>
      </c>
      <c r="K3298" t="s">
        <v>368</v>
      </c>
    </row>
    <row r="3299" spans="1:11">
      <c r="A3299">
        <v>3311</v>
      </c>
      <c r="B3299" s="1">
        <v>1.57E+18</v>
      </c>
      <c r="C3299" t="str">
        <f>_xlfn.CONCAT(J3299,K3299)</f>
        <v>@DrOz Yet another "opinion" piece. Yet you sure won't use the opinion of your former friend who thinks you are a waste and a tragedy for Jewish people, will you? You are NOT wanted in PA. https://t.co/VBCznIgLOw</v>
      </c>
      <c r="D3299" s="2">
        <v>44826.53125</v>
      </c>
      <c r="E3299" t="s">
        <v>5015</v>
      </c>
      <c r="F3299">
        <v>4982</v>
      </c>
      <c r="G3299">
        <v>3371</v>
      </c>
      <c r="H3299">
        <v>2</v>
      </c>
      <c r="I3299">
        <v>0</v>
      </c>
      <c r="J3299" t="s">
        <v>5016</v>
      </c>
    </row>
    <row r="3300" spans="1:11">
      <c r="A3300">
        <v>3312</v>
      </c>
      <c r="B3300" s="1">
        <v>1.57E+18</v>
      </c>
      <c r="C3300" t="str">
        <f>_xlfn.CONCAT(J3300,K3300)</f>
        <v>Every year, a bipartisan group of legislators from the PA House and Senate gather for @CapitolAllStars, a charity softball game that raises money for @FeedingPA. It was an honor (and great fun) to participate, as always! https://t.co/NRNKja4V9mdelaware county, pa</v>
      </c>
      <c r="D3300" s="2">
        <v>44826.529166666667</v>
      </c>
      <c r="E3300" t="s">
        <v>5017</v>
      </c>
      <c r="F3300">
        <v>193</v>
      </c>
      <c r="G3300">
        <v>1877</v>
      </c>
      <c r="H3300">
        <v>1</v>
      </c>
      <c r="I3300">
        <v>4</v>
      </c>
      <c r="J3300" t="s">
        <v>4940</v>
      </c>
      <c r="K3300" t="s">
        <v>5018</v>
      </c>
    </row>
    <row r="3301" spans="1:11">
      <c r="A3301">
        <v>3313</v>
      </c>
      <c r="B3301" s="1">
        <v>1.57E+18</v>
      </c>
      <c r="C3301" t="str">
        <f>_xlfn.CONCAT(J3301,K3301)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https://t.co/lBOcPwm9ccredondo beach, ca</v>
      </c>
      <c r="D3301" s="2">
        <v>44826.527777777781</v>
      </c>
      <c r="E3301" t="s">
        <v>5019</v>
      </c>
      <c r="F3301">
        <v>3309</v>
      </c>
      <c r="G3301">
        <v>1340</v>
      </c>
      <c r="H3301">
        <v>2</v>
      </c>
      <c r="I3301">
        <v>0</v>
      </c>
      <c r="J3301" t="s">
        <v>5020</v>
      </c>
      <c r="K3301" t="s">
        <v>5021</v>
      </c>
    </row>
    <row r="3302" spans="1:11" ht="409.6">
      <c r="A3302">
        <v>3314</v>
      </c>
      <c r="B3302" s="1">
        <v>1.57E+18</v>
      </c>
      <c r="C3302" t="str">
        <f>_xlfn.CONCAT(J3302,K3302)</f>
        <v>Both Pa. Senate candidates were posting and sharing Ã¢â‚¬â€ but only one was spending on the kind of online advertising that has become standard in political campaigns.
John Fetterman has spent 38 times more than Mehmet Oz on Facebook ads since the Pa. primary.
https://t.co/pw8QhzFWV8bigcity, pa</v>
      </c>
      <c r="D3302" s="2">
        <v>44826.527777777781</v>
      </c>
      <c r="E3302" t="s">
        <v>2993</v>
      </c>
      <c r="F3302">
        <v>960</v>
      </c>
      <c r="G3302">
        <v>449213</v>
      </c>
      <c r="H3302">
        <v>5</v>
      </c>
      <c r="I3302">
        <v>8</v>
      </c>
      <c r="J3302" s="3" t="s">
        <v>4753</v>
      </c>
      <c r="K3302" t="s">
        <v>76</v>
      </c>
    </row>
    <row r="3303" spans="1:11">
      <c r="A3303">
        <v>3315</v>
      </c>
      <c r="B3303" s="1">
        <v>1.57E+18</v>
      </c>
      <c r="C3303" t="str">
        <f>_xlfn.CONCAT(J3303,K3303)</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https://t.co/lf0yYUrnn1bigcity, pa</v>
      </c>
      <c r="D3303" s="2">
        <v>44826.527777777781</v>
      </c>
      <c r="E3303" t="s">
        <v>5022</v>
      </c>
      <c r="F3303">
        <v>1181</v>
      </c>
      <c r="G3303">
        <v>450</v>
      </c>
      <c r="H3303">
        <v>3</v>
      </c>
      <c r="I3303">
        <v>0</v>
      </c>
      <c r="J3303" t="s">
        <v>4969</v>
      </c>
      <c r="K3303" t="s">
        <v>76</v>
      </c>
    </row>
    <row r="3304" spans="1:11">
      <c r="A3304">
        <v>3316</v>
      </c>
      <c r="B3304" s="1">
        <v>1.57E+18</v>
      </c>
      <c r="C3304" t="str">
        <f>_xlfn.CONCAT(J3304,K3304)</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https://t.co/w91yro1Xilunited states</v>
      </c>
      <c r="D3304" s="2">
        <v>44826.527083333334</v>
      </c>
      <c r="E3304" t="s">
        <v>5023</v>
      </c>
      <c r="F3304">
        <v>8414</v>
      </c>
      <c r="G3304">
        <v>8860</v>
      </c>
      <c r="H3304">
        <v>1</v>
      </c>
      <c r="I3304">
        <v>0</v>
      </c>
      <c r="J3304" t="s">
        <v>5024</v>
      </c>
      <c r="K3304" t="s">
        <v>163</v>
      </c>
    </row>
    <row r="3305" spans="1:11" ht="409.6">
      <c r="A3305">
        <v>3317</v>
      </c>
      <c r="B3305" s="1">
        <v>1.57E+18</v>
      </c>
      <c r="C3305" t="str">
        <f>_xlfn.CONCAT(J3305,K3305)</f>
        <v>@MaryLTrump @TheOtherMandela Please share candidates in competitive Senate races like.
Blue:
@ReverendWarnock GA
@CortezMasto NV
@CaptMarkKelly AZ
@Maggie_Hassan NH
@MichaelBennet CO
Possible Blue:
@TimRyan OH
@TheOtherMandela WI
@JohnFetterman PA
@CheriBeasleyNC NC
@valdemings FL</v>
      </c>
      <c r="D3305" s="2">
        <v>44826.526388888888</v>
      </c>
      <c r="E3305" t="s">
        <v>16</v>
      </c>
      <c r="F3305">
        <v>93</v>
      </c>
      <c r="G3305">
        <v>31</v>
      </c>
      <c r="H3305">
        <v>1</v>
      </c>
      <c r="I3305">
        <v>1</v>
      </c>
      <c r="J3305" s="3" t="s">
        <v>4633</v>
      </c>
    </row>
    <row r="3306" spans="1:11">
      <c r="A3306">
        <v>3318</v>
      </c>
      <c r="B3306" s="1">
        <v>1.57E+18</v>
      </c>
      <c r="C3306" t="str">
        <f>_xlfn.CONCAT(J3306,K3306)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https://t.co/lf0yYUrnn1united states</v>
      </c>
      <c r="D3306" s="2">
        <v>44826.525694444441</v>
      </c>
      <c r="E3306" t="s">
        <v>4946</v>
      </c>
      <c r="F3306">
        <v>12124</v>
      </c>
      <c r="G3306">
        <v>11157</v>
      </c>
      <c r="H3306">
        <v>3</v>
      </c>
      <c r="I3306">
        <v>4</v>
      </c>
      <c r="J3306" t="s">
        <v>4969</v>
      </c>
      <c r="K3306" t="s">
        <v>163</v>
      </c>
    </row>
    <row r="3307" spans="1:11">
      <c r="A3307">
        <v>3319</v>
      </c>
      <c r="B3307" s="1">
        <v>1.57E+18</v>
      </c>
      <c r="C3307" t="str">
        <f>_xlfn.CONCAT(J3307,K3307)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https://t.co/Bh3cVhp2Hghampton roads, va</v>
      </c>
      <c r="D3307" s="2">
        <v>44826.525694444441</v>
      </c>
      <c r="E3307" t="s">
        <v>5025</v>
      </c>
      <c r="F3307">
        <v>4888</v>
      </c>
      <c r="G3307">
        <v>4107</v>
      </c>
      <c r="H3307">
        <v>1</v>
      </c>
      <c r="I3307">
        <v>0</v>
      </c>
      <c r="J3307" t="s">
        <v>5026</v>
      </c>
      <c r="K3307" t="s">
        <v>5027</v>
      </c>
    </row>
    <row r="3308" spans="1:11">
      <c r="A3308">
        <v>3320</v>
      </c>
      <c r="B3308" s="1">
        <v>1.57E+18</v>
      </c>
      <c r="C3308" t="str">
        <f>_xlfn.CONCAT(J3308,K3308)</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https://t.co/ydqAeBk4d2united states</v>
      </c>
      <c r="D3308" s="2">
        <v>44826.525694444441</v>
      </c>
      <c r="E3308" t="s">
        <v>4946</v>
      </c>
      <c r="F3308">
        <v>12124</v>
      </c>
      <c r="G3308">
        <v>11157</v>
      </c>
      <c r="H3308">
        <v>3</v>
      </c>
      <c r="I3308">
        <v>5</v>
      </c>
      <c r="J3308" t="s">
        <v>5009</v>
      </c>
      <c r="K3308" t="s">
        <v>163</v>
      </c>
    </row>
    <row r="3309" spans="1:11">
      <c r="A3309">
        <v>3321</v>
      </c>
      <c r="B3309" s="1">
        <v>1.57E+18</v>
      </c>
      <c r="C3309" t="str">
        <f>_xlfn.CONCAT(J3309,K3309)</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https://t.co/WaIqB1dWw1united states</v>
      </c>
      <c r="D3309" s="2">
        <v>44826.525694444441</v>
      </c>
      <c r="E3309" t="s">
        <v>4946</v>
      </c>
      <c r="F3309">
        <v>12124</v>
      </c>
      <c r="G3309">
        <v>11157</v>
      </c>
      <c r="H3309">
        <v>1</v>
      </c>
      <c r="I3309">
        <v>1</v>
      </c>
      <c r="J3309" t="s">
        <v>5014</v>
      </c>
      <c r="K3309" t="s">
        <v>163</v>
      </c>
    </row>
    <row r="3310" spans="1:11">
      <c r="A3310">
        <v>3322</v>
      </c>
      <c r="B3310" s="1">
        <v>1.57E+18</v>
      </c>
      <c r="C3310" t="str">
        <f>_xlfn.CONCAT(J3310,K3310)</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https://t.co/lBOcPwm9ccunited states</v>
      </c>
      <c r="D3310" s="2">
        <v>44826.525694444441</v>
      </c>
      <c r="E3310" t="s">
        <v>4946</v>
      </c>
      <c r="F3310">
        <v>12124</v>
      </c>
      <c r="G3310">
        <v>11157</v>
      </c>
      <c r="H3310">
        <v>2</v>
      </c>
      <c r="I3310">
        <v>1</v>
      </c>
      <c r="J3310" t="s">
        <v>5020</v>
      </c>
      <c r="K3310" t="s">
        <v>163</v>
      </c>
    </row>
    <row r="3311" spans="1:11">
      <c r="A3311">
        <v>3323</v>
      </c>
      <c r="B3311" s="1">
        <v>1.57E+18</v>
      </c>
      <c r="C3311" t="str">
        <f>_xlfn.CONCAT(J3311,K3311)</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https://t.co/7nqi9OukiDunited states</v>
      </c>
      <c r="D3311" s="2">
        <v>44826.525000000001</v>
      </c>
      <c r="E3311" t="s">
        <v>4946</v>
      </c>
      <c r="F3311">
        <v>12124</v>
      </c>
      <c r="G3311">
        <v>11157</v>
      </c>
      <c r="H3311">
        <v>0</v>
      </c>
      <c r="I3311">
        <v>0</v>
      </c>
      <c r="J3311" t="s">
        <v>5028</v>
      </c>
      <c r="K3311" t="s">
        <v>163</v>
      </c>
    </row>
    <row r="3312" spans="1:11">
      <c r="A3312">
        <v>3324</v>
      </c>
      <c r="B3312" s="1">
        <v>1.57E+18</v>
      </c>
      <c r="C3312" t="str">
        <f>_xlfn.CONCAT(J3312,K3312)</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https://t.co/Bh3cVhp2Hgunited states</v>
      </c>
      <c r="D3312" s="2">
        <v>44826.525000000001</v>
      </c>
      <c r="E3312" t="s">
        <v>4946</v>
      </c>
      <c r="F3312">
        <v>12124</v>
      </c>
      <c r="G3312">
        <v>11157</v>
      </c>
      <c r="H3312">
        <v>1</v>
      </c>
      <c r="I3312">
        <v>4</v>
      </c>
      <c r="J3312" t="s">
        <v>5026</v>
      </c>
      <c r="K3312" t="s">
        <v>163</v>
      </c>
    </row>
    <row r="3313" spans="1:11">
      <c r="A3313">
        <v>3325</v>
      </c>
      <c r="B3313" s="1">
        <v>1.57E+18</v>
      </c>
      <c r="C3313" t="str">
        <f>_xlfn.CONCAT(J3313,K3313)</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https://t.co/BlqJdUWue9united states</v>
      </c>
      <c r="D3313" s="2">
        <v>44826.525000000001</v>
      </c>
      <c r="E3313" t="s">
        <v>4946</v>
      </c>
      <c r="F3313">
        <v>12124</v>
      </c>
      <c r="G3313">
        <v>11157</v>
      </c>
      <c r="H3313">
        <v>0</v>
      </c>
      <c r="I3313">
        <v>1</v>
      </c>
      <c r="J3313" t="s">
        <v>5029</v>
      </c>
      <c r="K3313" t="s">
        <v>163</v>
      </c>
    </row>
    <row r="3314" spans="1:11">
      <c r="A3314">
        <v>3326</v>
      </c>
      <c r="B3314" s="1">
        <v>1.57E+18</v>
      </c>
      <c r="C3314" t="str">
        <f>_xlfn.CONCAT(J3314,K3314)</f>
        <v>@NickyScatz @JackPosobiec HE ISN'T THE EXCEPTION. HE'S THE RULE. IT'S WHO AND WHAT DEMOCRATS ARE. Democrat PA Senate Candidate Fetterman Ã¢â‚¬Å“HappyÃ¢â‚¬Â To Free Murderer Who Hacked Innocent Man to Death With Garden Shears. Impossible to comprehend how he got to run for Senate. He's an Inhumane Monster. https://t.co/Cs4A11vk1B</v>
      </c>
      <c r="D3314" s="2">
        <v>44826.525000000001</v>
      </c>
      <c r="E3314" t="s">
        <v>3796</v>
      </c>
      <c r="F3314">
        <v>284</v>
      </c>
      <c r="G3314">
        <v>90</v>
      </c>
      <c r="H3314">
        <v>0</v>
      </c>
      <c r="I3314">
        <v>2</v>
      </c>
      <c r="J3314" t="s">
        <v>5030</v>
      </c>
    </row>
    <row r="3315" spans="1:11">
      <c r="A3315">
        <v>3327</v>
      </c>
      <c r="B3315" s="1">
        <v>1.57E+18</v>
      </c>
      <c r="C3315" t="str">
        <f>_xlfn.CONCAT(J3315,K3315)</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https://t.co/NsRi1hZLdtunited states</v>
      </c>
      <c r="D3315" s="2">
        <v>44826.524305555555</v>
      </c>
      <c r="E3315" t="s">
        <v>4946</v>
      </c>
      <c r="F3315">
        <v>12124</v>
      </c>
      <c r="G3315">
        <v>11157</v>
      </c>
      <c r="H3315">
        <v>0</v>
      </c>
      <c r="I3315">
        <v>0</v>
      </c>
      <c r="J3315" t="s">
        <v>5031</v>
      </c>
      <c r="K3315" t="s">
        <v>163</v>
      </c>
    </row>
    <row r="3316" spans="1:11">
      <c r="A3316">
        <v>3328</v>
      </c>
      <c r="B3316" s="1">
        <v>1.57E+18</v>
      </c>
      <c r="C3316" t="str">
        <f>_xlfn.CONCAT(J3316,K3316)</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https://t.co/MILLxcgMAbunited states</v>
      </c>
      <c r="D3316" s="2">
        <v>44826.524305555555</v>
      </c>
      <c r="E3316" t="s">
        <v>4946</v>
      </c>
      <c r="F3316">
        <v>12124</v>
      </c>
      <c r="G3316">
        <v>11157</v>
      </c>
      <c r="H3316">
        <v>0</v>
      </c>
      <c r="I3316">
        <v>0</v>
      </c>
      <c r="J3316" t="s">
        <v>5032</v>
      </c>
      <c r="K3316" t="s">
        <v>163</v>
      </c>
    </row>
    <row r="3317" spans="1:11">
      <c r="A3317">
        <v>3329</v>
      </c>
      <c r="B3317" s="1">
        <v>1.57E+18</v>
      </c>
      <c r="C3317" t="str">
        <f>_xlfn.CONCAT(J3317,K3317)</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https://t.co/w91yro1Xilunited states</v>
      </c>
      <c r="D3317" s="2">
        <v>44826.523611111108</v>
      </c>
      <c r="E3317" t="s">
        <v>4946</v>
      </c>
      <c r="F3317">
        <v>12124</v>
      </c>
      <c r="G3317">
        <v>11157</v>
      </c>
      <c r="H3317">
        <v>1</v>
      </c>
      <c r="I3317">
        <v>1</v>
      </c>
      <c r="J3317" t="s">
        <v>5024</v>
      </c>
      <c r="K3317" t="s">
        <v>163</v>
      </c>
    </row>
    <row r="3318" spans="1:11">
      <c r="A3318">
        <v>3330</v>
      </c>
      <c r="B3318" s="1">
        <v>1.57E+18</v>
      </c>
      <c r="C3318" t="str">
        <f>_xlfn.CONCAT(J3318,K3318)</f>
        <v>Flip PA Ã°Å¸Å¸Â¦ in Ã¢â‚¬Ëœ22. Follow, amplify, donate, volunteer for @JoshShapiroPA Gov  @JohnFetterman US Senate &amp;amp; @TheDemocrats Ã°Å¸â€˜â€ Ã°Å¸ÂÂ½&amp;amp;Ã°Å¸â€˜â€¡Ã°Å¸ÂÂ½ ticket. Register, check registration, make a plan to Ã°Å¸â€”Â³. Be a multiplier; bring 3 friends w you Ã°Å¸â€™ÂªÃ°Å¸ÂÂ½. https://t.co/U9W1iZxgz4united states</v>
      </c>
      <c r="D3318" s="2">
        <v>44826.523611111108</v>
      </c>
      <c r="E3318" t="s">
        <v>4946</v>
      </c>
      <c r="F3318">
        <v>12124</v>
      </c>
      <c r="G3318">
        <v>11157</v>
      </c>
      <c r="H3318">
        <v>0</v>
      </c>
      <c r="I3318">
        <v>0</v>
      </c>
      <c r="J3318" t="s">
        <v>5033</v>
      </c>
      <c r="K3318" t="s">
        <v>163</v>
      </c>
    </row>
    <row r="3319" spans="1:11" ht="409.6">
      <c r="A3319">
        <v>3331</v>
      </c>
      <c r="B3319" s="1">
        <v>1.57E+18</v>
      </c>
      <c r="C3319" t="str">
        <f>_xlfn.CONCAT(J3319,K3319)</f>
        <v>Senate Race 2022 Prediction Map
September 22, 2022.
My Analysis Post: https://t.co/3NC52eZWTK
REP 51 / DEM 48 / Toss up 1
Likely D (NH) / Lean D (CO/PA)
Toss up (GA)
Tilt R (AZ/NV) / Likely R (NC/OH/WI)
#ElectionTwitter #Sen2022 #SenatePredictionMap2022 #SenateForecastMap2022 https://t.co/nNNgdtL4DtaltroveÃ°Ã¿â€¡Â®Ã°Ã¿â€¡Â¹Ã°Ã¿â€¡Â®Ã°Ã¿â€¡Â¹Ã°Ã¿â€¡Â®Ã°Ã¿â€¡Â¹Ã°Ã¿â€¡Â®Ã°Ã¿â€¡Â¹Ã°Ã¿â€¡Â®Ã°Ã¿â€¡Â¹</v>
      </c>
      <c r="D3319" s="2">
        <v>44826.520138888889</v>
      </c>
      <c r="E3319" t="s">
        <v>4733</v>
      </c>
      <c r="F3319">
        <v>4968</v>
      </c>
      <c r="G3319">
        <v>3719</v>
      </c>
      <c r="H3319">
        <v>3</v>
      </c>
      <c r="I3319">
        <v>0</v>
      </c>
      <c r="J3319" s="3" t="s">
        <v>5034</v>
      </c>
      <c r="K3319" t="s">
        <v>4734</v>
      </c>
    </row>
    <row r="3320" spans="1:11" ht="321">
      <c r="A3320">
        <v>3332</v>
      </c>
      <c r="B3320" s="1">
        <v>1.57E+18</v>
      </c>
      <c r="C3320" t="str">
        <f>_xlfn.CONCAT(J3320,K3320)</f>
        <v>@VaxxedandVexxed @Coasty_Ad @DrOz Because Fetterman is really annoying.
Plus, you live in PA and think that Mastriano is running for SenateÃ£Å“rÃ£Â¶m</v>
      </c>
      <c r="D3320" s="2">
        <v>44826.518750000003</v>
      </c>
      <c r="E3320" t="s">
        <v>5035</v>
      </c>
      <c r="F3320">
        <v>1814</v>
      </c>
      <c r="G3320">
        <v>308</v>
      </c>
      <c r="H3320">
        <v>0</v>
      </c>
      <c r="I3320">
        <v>0</v>
      </c>
      <c r="J3320" s="3" t="s">
        <v>5036</v>
      </c>
      <c r="K3320" t="s">
        <v>5037</v>
      </c>
    </row>
    <row r="3321" spans="1:11" ht="409.6">
      <c r="A3321">
        <v>3333</v>
      </c>
      <c r="B3321" s="1">
        <v>1.57E+18</v>
      </c>
      <c r="C3321" t="str">
        <f>_xlfn.CONCAT(J3321,K3321)</f>
        <v>Here's how I see this year's important Senate races going: 
NV: Lean R
AZ: Tilt/Lean R
GA: Tilt/Lean R
NC: Likey R
Ohio: Likely/Safe R
PA: Lean R
WI: Likely R
NH: Too early to say
A net 3 seat pickup for Republicans in the Senate. Not bad at all!</v>
      </c>
      <c r="D3321" s="2">
        <v>44826.51666666667</v>
      </c>
      <c r="E3321" t="s">
        <v>5038</v>
      </c>
      <c r="F3321">
        <v>989</v>
      </c>
      <c r="G3321">
        <v>529</v>
      </c>
      <c r="H3321">
        <v>0</v>
      </c>
      <c r="I3321">
        <v>6</v>
      </c>
      <c r="J3321" s="3" t="s">
        <v>5039</v>
      </c>
    </row>
    <row r="3322" spans="1:11">
      <c r="A3322">
        <v>3334</v>
      </c>
      <c r="B3322" s="1">
        <v>1.57E+18</v>
      </c>
      <c r="C3322" t="str">
        <f>_xlfn.CONCAT(J3322,K3322)</f>
        <v>@Blood4G @DailyNeb This is also true of PA senate candidate John Fetterman.lincoln, ne</v>
      </c>
      <c r="D3322" s="2">
        <v>44826.51666666667</v>
      </c>
      <c r="E3322" t="s">
        <v>5040</v>
      </c>
      <c r="F3322">
        <v>294</v>
      </c>
      <c r="G3322">
        <v>171</v>
      </c>
      <c r="H3322">
        <v>0</v>
      </c>
      <c r="I3322">
        <v>0</v>
      </c>
      <c r="J3322" t="s">
        <v>5041</v>
      </c>
      <c r="K3322" t="s">
        <v>5042</v>
      </c>
    </row>
    <row r="3323" spans="1:11">
      <c r="A3323">
        <v>3335</v>
      </c>
      <c r="B3323" s="1">
        <v>1.57E+18</v>
      </c>
      <c r="C3323" t="str">
        <f>_xlfn.CONCAT(J3323,K3323)</f>
        <v>Democrat PA. Senate Candidate Fetterman "Happy" To Free Murderer Who Hacked Innocent Man to Death With Garden Shears - Geller Report https://t.co/aoo8UyOH6K</v>
      </c>
      <c r="D3323" s="2">
        <v>44826.511111111111</v>
      </c>
      <c r="E3323" t="s">
        <v>5043</v>
      </c>
      <c r="F3323">
        <v>7031</v>
      </c>
      <c r="G3323">
        <v>8242</v>
      </c>
      <c r="H3323">
        <v>0</v>
      </c>
      <c r="I3323">
        <v>0</v>
      </c>
      <c r="J3323" t="s">
        <v>5044</v>
      </c>
    </row>
    <row r="3324" spans="1:11">
      <c r="A3324">
        <v>3336</v>
      </c>
      <c r="B3324" s="1">
        <v>1.57E+18</v>
      </c>
      <c r="C3324" t="str">
        <f>_xlfn.CONCAT(J3324,K3324)</f>
        <v>HE ISN'T THE EXCEPTION. HE'S THE RULE. IT'S WHO AND WHAT DEMOCRATS ARE. Democrat PA Senate Candidate Fetterman Ã¢â‚¬Å“HappyÃ¢â‚¬Â To Free Murderer Who Hacked Innocent Man to Death With Garden Shears. Impossible to comprehend how he got to run for Senate. He's an Inhumane Monster. https://t.co/0ACvpvwx8C</v>
      </c>
      <c r="D3324" s="2">
        <v>44826.507638888892</v>
      </c>
      <c r="E3324" t="s">
        <v>3796</v>
      </c>
      <c r="F3324">
        <v>284</v>
      </c>
      <c r="G3324">
        <v>90</v>
      </c>
      <c r="H3324">
        <v>0</v>
      </c>
      <c r="I3324">
        <v>0</v>
      </c>
      <c r="J3324" t="s">
        <v>5045</v>
      </c>
    </row>
    <row r="3325" spans="1:11">
      <c r="A3325">
        <v>3337</v>
      </c>
      <c r="B3325" s="1">
        <v>1.57E+18</v>
      </c>
      <c r="C3325" t="str">
        <f>_xlfn.CONCAT(J3325,K3325)</f>
        <v>Charot! 6 years kang ENABLER ng Tatay nyan, ngayon may pa correct2 ka pa ng Senate dyan! Nung Ikaw ay senate Pres Duterte was able to get away w/ everything dahil NATULOG KA SA PANSITAN! Psst, pwede ba, wag ka na sumawsaw.  Your timeÃ¢â‚¬â„¢s up.  Tsupi! https://t.co/PHW2mX3H3n</v>
      </c>
      <c r="D3325" s="2">
        <v>44826.504861111112</v>
      </c>
      <c r="E3325" t="s">
        <v>5046</v>
      </c>
      <c r="F3325">
        <v>141</v>
      </c>
      <c r="G3325">
        <v>110</v>
      </c>
      <c r="H3325">
        <v>5</v>
      </c>
      <c r="I3325">
        <v>0</v>
      </c>
      <c r="J3325" t="s">
        <v>5047</v>
      </c>
    </row>
    <row r="3326" spans="1:11" ht="409.6">
      <c r="A3326">
        <v>3338</v>
      </c>
      <c r="B3326" s="1">
        <v>1.57E+18</v>
      </c>
      <c r="C3326" t="str">
        <f>_xlfn.CONCAT(J3326,K3326)</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https://t.co/o3wEzHzVLrbigcity, pa</v>
      </c>
      <c r="D3326" s="2">
        <v>44826.491666666669</v>
      </c>
      <c r="E3326" t="s">
        <v>5048</v>
      </c>
      <c r="F3326">
        <v>863</v>
      </c>
      <c r="G3326">
        <v>1341</v>
      </c>
      <c r="H3326">
        <v>6</v>
      </c>
      <c r="I3326">
        <v>0</v>
      </c>
      <c r="J3326" s="3" t="s">
        <v>4816</v>
      </c>
      <c r="K3326" t="s">
        <v>76</v>
      </c>
    </row>
    <row r="3327" spans="1:11" ht="409.6">
      <c r="A3327">
        <v>3339</v>
      </c>
      <c r="B3327" s="1">
        <v>1.57E+18</v>
      </c>
      <c r="C3327" t="str">
        <f>_xlfn.CONCAT(J3327,K3327)</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https://t.co/o3wEzHzVLrpennsylvania, usa</v>
      </c>
      <c r="D3327" s="2">
        <v>44826.484722222223</v>
      </c>
      <c r="E3327" t="s">
        <v>712</v>
      </c>
      <c r="F3327">
        <v>1082</v>
      </c>
      <c r="G3327">
        <v>361</v>
      </c>
      <c r="H3327">
        <v>6</v>
      </c>
      <c r="I3327">
        <v>0</v>
      </c>
      <c r="J3327" s="3" t="s">
        <v>4816</v>
      </c>
      <c r="K3327" t="s">
        <v>102</v>
      </c>
    </row>
    <row r="3328" spans="1:11" ht="409.6">
      <c r="A3328">
        <v>3340</v>
      </c>
      <c r="B3328" s="1">
        <v>1.57E+18</v>
      </c>
      <c r="C3328" t="str">
        <f>_xlfn.CONCAT(J3328,K3328)</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v>
      </c>
      <c r="D3328" s="2">
        <v>44826.477777777778</v>
      </c>
      <c r="E3328" t="s">
        <v>5049</v>
      </c>
      <c r="F3328">
        <v>885</v>
      </c>
      <c r="G3328">
        <v>276</v>
      </c>
      <c r="H3328">
        <v>6</v>
      </c>
      <c r="I3328">
        <v>0</v>
      </c>
      <c r="J3328" s="3" t="s">
        <v>4816</v>
      </c>
    </row>
    <row r="3329" spans="1:11" ht="409.6">
      <c r="A3329">
        <v>3341</v>
      </c>
      <c r="B3329" s="1">
        <v>1.57E+18</v>
      </c>
      <c r="C3329" t="str">
        <f>_xlfn.CONCAT(J3329,K3329)</f>
        <v>@DrOz Doc Croc, just why can't you campaign Honestly in PA?  Straighten out and fly right for Once in your life? 
As far as Pennsylvania goes, that'd please a couple of people ( and greatly astonish all the rest ).
Vote for @JohnFetterman for US Senate</v>
      </c>
      <c r="D3329" s="2">
        <v>44826.475694444445</v>
      </c>
      <c r="E3329" t="s">
        <v>24</v>
      </c>
      <c r="F3329">
        <v>726</v>
      </c>
      <c r="G3329">
        <v>747</v>
      </c>
      <c r="H3329">
        <v>0</v>
      </c>
      <c r="I3329">
        <v>2</v>
      </c>
      <c r="J3329" s="3" t="s">
        <v>5050</v>
      </c>
    </row>
    <row r="3330" spans="1:11">
      <c r="A3330">
        <v>3342</v>
      </c>
      <c r="B3330" s="1">
        <v>1.57E+18</v>
      </c>
      <c r="C3330" t="str">
        <f>_xlfn.CONCAT(J3330,K3330)</f>
        <v>@RyanChandler98 @WhiteHouse A civics lesson for @tedcruz - when you vote Ã¢â‚¬Å“NOÃ¢â‚¬Â  on legislation it meansÃ¢â‚¬Â¦ wait for itÃ¢â‚¬Â¦ you DO NOT SUPPORT the bill, therefore you should not take credit for something you didnÃ¢â‚¬â„¢t vote for &amp;amp; support. Thx to the senate Dems who care more about TX priorities than their Senator.pa</v>
      </c>
      <c r="D3330" s="2">
        <v>44826.474999999999</v>
      </c>
      <c r="E3330" t="s">
        <v>3465</v>
      </c>
      <c r="F3330">
        <v>1540</v>
      </c>
      <c r="G3330">
        <v>235</v>
      </c>
      <c r="H3330">
        <v>3054</v>
      </c>
      <c r="I3330">
        <v>0</v>
      </c>
      <c r="J3330" t="s">
        <v>5051</v>
      </c>
      <c r="K3330" t="s">
        <v>96</v>
      </c>
    </row>
    <row r="3331" spans="1:11">
      <c r="A3331">
        <v>3343</v>
      </c>
      <c r="B3331" s="1">
        <v>1.57E+18</v>
      </c>
      <c r="C3331" t="str">
        <f>_xlfn.CONCAT(J3331,K3331)</f>
        <v>HE ISN'T THE EXCEPTION. HE'S THE RULE. IT'S WHO AND WHAT DEMOCRATS ARE. Democrat PA Senate Candidate Fetterman Ã¢â‚¬Å“HappyÃ¢â‚¬Â To Free Murderer Who Hacked Innocent Man to Death With Garden Shears. Impossible to comprehend how he got to run for Senate. He's an Inhumane Monster. https://t.co/tYk9aPQbY0</v>
      </c>
      <c r="D3331" s="2">
        <v>44826.473611111112</v>
      </c>
      <c r="E3331" t="s">
        <v>3796</v>
      </c>
      <c r="F3331">
        <v>284</v>
      </c>
      <c r="G3331">
        <v>90</v>
      </c>
      <c r="H3331">
        <v>0</v>
      </c>
      <c r="I3331">
        <v>0</v>
      </c>
      <c r="J3331" t="s">
        <v>5052</v>
      </c>
    </row>
    <row r="3332" spans="1:11" ht="409.6">
      <c r="A3332">
        <v>3344</v>
      </c>
      <c r="B3332" s="1">
        <v>1.57E+18</v>
      </c>
      <c r="C3332" t="str">
        <f>_xlfn.CONCAT(J3332,K3332)</f>
        <v>@senatorlaughlin Senate Bill 690 &amp;amp; @RepChrisQuinn House Bill 1369 would allow @PAIndependents a say &amp;amp; help limit extremism &amp;amp; gridlock. There's still time to give  #BipartisanSolutions a vote
@Ballot_PA @LWVPA @OpenPrimaryUSA @RiseVeterans @commoncausepa @phillysetgo @OperationVPI https://t.co/o3wEzHzVLrsmalltown, pennsylvania</v>
      </c>
      <c r="D3332" s="2">
        <v>44826.472916666666</v>
      </c>
      <c r="E3332" t="s">
        <v>196</v>
      </c>
      <c r="F3332">
        <v>654</v>
      </c>
      <c r="G3332">
        <v>297</v>
      </c>
      <c r="H3332">
        <v>6</v>
      </c>
      <c r="I3332">
        <v>5</v>
      </c>
      <c r="J3332" s="3" t="s">
        <v>4816</v>
      </c>
      <c r="K3332" t="s">
        <v>197</v>
      </c>
    </row>
    <row r="3333" spans="1:11">
      <c r="A3333">
        <v>3345</v>
      </c>
      <c r="B3333" s="1">
        <v>1.57E+18</v>
      </c>
      <c r="C3333" t="str">
        <f>_xlfn.CONCAT(J3333,K3333)</f>
        <v>Pezidan chanm SenatÃƒÂ¨  @josephlambertHT anonse fÃƒÂ²masyon Yon wo konsÃƒÂ¨y tranzisyon nan 48ÃƒÂ¨ kap vin la AK yon nouvo gouvÃƒÂ¨nman. Selon SenatÃƒÂ¨ a ki tap adrese l AK nasyon an jodi a e tranzisyon sa pa ta DWE dire 20 mwa.</v>
      </c>
      <c r="D3333" s="2">
        <v>44826.470138888886</v>
      </c>
      <c r="E3333" t="s">
        <v>5053</v>
      </c>
      <c r="F3333">
        <v>34</v>
      </c>
      <c r="G3333">
        <v>12</v>
      </c>
      <c r="H3333">
        <v>1</v>
      </c>
      <c r="I3333">
        <v>0</v>
      </c>
      <c r="J3333" t="s">
        <v>5054</v>
      </c>
    </row>
    <row r="3334" spans="1:11" ht="290.25">
      <c r="A3334">
        <v>3346</v>
      </c>
      <c r="B3334" s="1">
        <v>1.57E+18</v>
      </c>
      <c r="C3334" t="str">
        <f>_xlfn.CONCAT(J3334,K3334)</f>
        <v>. #putthatinyourpipe @glennbeck @JesseKellyDC @SteveDeaceShow @scrowder @SaraGonzalesTX 
https://t.co/WBIiyWAHdk</v>
      </c>
      <c r="D3334" s="2">
        <v>44826.46875</v>
      </c>
      <c r="E3334" t="s">
        <v>5055</v>
      </c>
      <c r="F3334">
        <v>41</v>
      </c>
      <c r="G3334">
        <v>234</v>
      </c>
      <c r="H3334">
        <v>1</v>
      </c>
      <c r="I3334">
        <v>1</v>
      </c>
      <c r="J3334" s="3" t="s">
        <v>5056</v>
      </c>
    </row>
    <row r="3335" spans="1:11" ht="409.6">
      <c r="A3335">
        <v>3347</v>
      </c>
      <c r="B3335" s="1">
        <v>1.57E+18</v>
      </c>
      <c r="C3335" t="str">
        <f>_xlfn.CONCAT(J3335,K3335)</f>
        <v>RCPÃ£â‚¬Âpolling dataÃ£ÂÂ°Ã£ÂÂ£Ã£Ââ€¹Ã£ÂÂ§predictionÃ¨Â¦â€¹Ã£ÂÂ¦Ã£ÂÂªÃ£Ââ€¹Ã£ÂÂ£Ã£ÂÅ¸Ã£â€šâ€œÃ£ÂÂ Ã£Ââ€˜Ã£ÂÂ©Ã¥â€¦Â±Ã¥â€™Å’Ã¥â€¦Å¡Ã£ÂÅ’GAÃ£ÂÂ¨NVÃ¤Â¸Â¡Ã¦â€“Â¹Ã£ÂÂ²Ã£ÂÂ£Ã£ÂÂÃ£â€šÅ Ã¨Â¿â€Ã£Ââ€”Ã£ÂÂ¦PAÃ£â€šâ€™Ã¥Â®Ë†Ã£â€šâ€¹Ã¥Â¤Â§Ã¥â€¹ÂÃ¥Ë†Â©Ã£ÂÂ¨Ã£Ââ€žÃ£Ââ€ Ã¤ÂºË†Ã¦Â¸Â¬Ã£ÂÂ«Ã£ÂÂªÃ£ÂÂ£Ã£ÂÂ¦Ã£â€šâ€¹Ã£â€šâ€œÃ£â€šâ€žÃ£ÂÂª
https://t.co/fw7qveaJeTÃ¦â€“â€¡Ã¤ÂºÂ¬Ã¥Å“ÂºÃ¦Å“Â¬Ã©Æ’Â·7-3-1 Ã¥â€ºÂ½Ã§Â«â€¹Ã¦Å“Â¬Ã©Æ’Â·Ã§â„¢Â²Ã§â€¹â€šÃ©â„¢Â¢</v>
      </c>
      <c r="D3335" s="2">
        <v>44826.467361111114</v>
      </c>
      <c r="E3335" t="s">
        <v>5057</v>
      </c>
      <c r="F3335">
        <v>414</v>
      </c>
      <c r="G3335">
        <v>2195</v>
      </c>
      <c r="H3335">
        <v>1</v>
      </c>
      <c r="I3335">
        <v>5</v>
      </c>
      <c r="J3335" s="3" t="s">
        <v>4804</v>
      </c>
      <c r="K3335" t="s">
        <v>5058</v>
      </c>
    </row>
    <row r="3336" spans="1:11" ht="409.6">
      <c r="A3336">
        <v>3348</v>
      </c>
      <c r="B3336" s="1">
        <v>1.57E+18</v>
      </c>
      <c r="C3336" t="str">
        <f>_xlfn.CONCAT(J3336,K3336)</f>
        <v>STARTS TOMORROW!
The Arc of PA is excited to launch our 2022 Meet the Candidate Q&amp;amp;A Series! This series are pre-recorded Q&amp;amp;As with candidates running in open seats of the PA House &amp;amp; Senate. The Q&amp;amp;As focus on issues impacting the IDD community. https://t.co/LbdHWlWPmfcarlisle, pa</v>
      </c>
      <c r="D3336" s="2">
        <v>44826.466666666667</v>
      </c>
      <c r="E3336" t="s">
        <v>5059</v>
      </c>
      <c r="F3336">
        <v>251</v>
      </c>
      <c r="G3336">
        <v>51</v>
      </c>
      <c r="H3336">
        <v>2</v>
      </c>
      <c r="I3336">
        <v>0</v>
      </c>
      <c r="J3336" s="3" t="s">
        <v>5060</v>
      </c>
      <c r="K3336" t="s">
        <v>5061</v>
      </c>
    </row>
    <row r="3337" spans="1:11" ht="409.6">
      <c r="A3337">
        <v>3349</v>
      </c>
      <c r="B3337" s="1">
        <v>1.57E+18</v>
      </c>
      <c r="C3337" t="str">
        <f>_xlfn.CONCAT(J3337,K3337)</f>
        <v>NEW: Doug Mastriano, the Republican candidate for governor of Pennsylvania, was registered to vote in New Jersey until 2021.
This means both the Republican Senate and Governor candidates in PA were registered to vote in New Jersey until this year. https://t.co/PvuxVRDEdr</v>
      </c>
      <c r="D3337" s="2">
        <v>44826.462500000001</v>
      </c>
      <c r="E3337" t="s">
        <v>5062</v>
      </c>
      <c r="F3337">
        <v>504</v>
      </c>
      <c r="G3337">
        <v>120</v>
      </c>
      <c r="H3337">
        <v>777</v>
      </c>
      <c r="I3337">
        <v>0</v>
      </c>
      <c r="J3337" s="3" t="s">
        <v>3946</v>
      </c>
    </row>
    <row r="3338" spans="1:11">
      <c r="A3338">
        <v>3350</v>
      </c>
      <c r="B3338" s="1">
        <v>1.57E+18</v>
      </c>
      <c r="C3338" t="str">
        <f>_xlfn.CONCAT(J3338,K3338)</f>
        <v>@FoxNews Go John! A great Pennsylvanian from Pennsylvania. He is beloved in his state! I canÃ¢â‚¬â„¢t wait to see the great people of PA bring him to the Senate. WhoÃ¢â‚¬â„¢s with me ? Go John!</v>
      </c>
      <c r="D3338" s="2">
        <v>44826.456250000003</v>
      </c>
      <c r="E3338" t="s">
        <v>5063</v>
      </c>
      <c r="F3338">
        <v>413</v>
      </c>
      <c r="G3338">
        <v>265</v>
      </c>
      <c r="H3338">
        <v>0</v>
      </c>
      <c r="I3338">
        <v>0</v>
      </c>
      <c r="J3338" t="s">
        <v>5064</v>
      </c>
    </row>
    <row r="3339" spans="1:11">
      <c r="A3339">
        <v>3351</v>
      </c>
      <c r="B3339" s="1">
        <v>1.57E+18</v>
      </c>
      <c r="C3339" t="str">
        <f>_xlfn.CONCAT(J3339,K3339)</f>
        <v>John Fetterman reaffirms commitment to rural Pa. communities during rally at IUP https://t.co/RabUNINXIJ via @PittsburghPGuc davis</v>
      </c>
      <c r="D3339" s="2">
        <v>44826.45</v>
      </c>
      <c r="E3339" t="s">
        <v>5065</v>
      </c>
      <c r="F3339">
        <v>4711</v>
      </c>
      <c r="G3339">
        <v>1587</v>
      </c>
      <c r="H3339">
        <v>3</v>
      </c>
      <c r="I3339">
        <v>0</v>
      </c>
      <c r="J3339" t="s">
        <v>1835</v>
      </c>
      <c r="K3339" t="s">
        <v>5066</v>
      </c>
    </row>
    <row r="3340" spans="1:11">
      <c r="A3340">
        <v>3352</v>
      </c>
      <c r="B3340" s="1">
        <v>1.57E+18</v>
      </c>
      <c r="C3340" t="str">
        <f>_xlfn.CONCAT(J3340,K3340)</f>
        <v>John Fetterman reaffirms commitment to rural Pa. communities during rally at IUP https://t.co/RabUNINXIJ via @PittsburghPGchesterfield, ma</v>
      </c>
      <c r="D3340" s="2">
        <v>44826.448611111111</v>
      </c>
      <c r="E3340" t="s">
        <v>5067</v>
      </c>
      <c r="F3340">
        <v>888</v>
      </c>
      <c r="G3340">
        <v>970</v>
      </c>
      <c r="H3340">
        <v>3</v>
      </c>
      <c r="I3340">
        <v>4</v>
      </c>
      <c r="J3340" t="s">
        <v>1835</v>
      </c>
      <c r="K3340" t="s">
        <v>5068</v>
      </c>
    </row>
    <row r="3341" spans="1:11">
      <c r="A3341">
        <v>3353</v>
      </c>
      <c r="B3341" s="1">
        <v>1.57E+18</v>
      </c>
      <c r="C3341" t="str">
        <f>_xlfn.CONCAT(J3341,K3341)</f>
        <v>@GOP Ã¢â‚¬Å“He went from doctor to entertainer to scam artist. Dr. Oz is dangerous because he believes he's got some divine power," the producer said. https://t.co/PNcZioJotn</v>
      </c>
      <c r="D3341" s="2">
        <v>44826.446527777778</v>
      </c>
      <c r="E3341" t="s">
        <v>5069</v>
      </c>
      <c r="F3341">
        <v>1752</v>
      </c>
      <c r="G3341">
        <v>1365</v>
      </c>
      <c r="H3341">
        <v>0</v>
      </c>
      <c r="I3341">
        <v>1</v>
      </c>
      <c r="J3341" t="s">
        <v>5070</v>
      </c>
    </row>
    <row r="3342" spans="1:11">
      <c r="A3342">
        <v>3354</v>
      </c>
      <c r="B3342" s="1">
        <v>1.57E+18</v>
      </c>
      <c r="C3342" t="str">
        <f>_xlfn.CONCAT(J3342,K3342)</f>
        <v>John Fetterman hugely outpaces Mehmet Oz in Facebook ads for 2022 Pa. Senate race https://t.co/pjIggsDfvSbigcity, pa</v>
      </c>
      <c r="D3342" s="2">
        <v>44826.443749999999</v>
      </c>
      <c r="E3342" t="s">
        <v>5071</v>
      </c>
      <c r="F3342">
        <v>763</v>
      </c>
      <c r="G3342">
        <v>1166</v>
      </c>
      <c r="H3342">
        <v>2</v>
      </c>
      <c r="I3342">
        <v>4</v>
      </c>
      <c r="J3342" t="s">
        <v>5011</v>
      </c>
      <c r="K3342" t="s">
        <v>76</v>
      </c>
    </row>
    <row r="3343" spans="1:11">
      <c r="A3343">
        <v>3355</v>
      </c>
      <c r="B3343" s="1">
        <v>1.57E+18</v>
      </c>
      <c r="C3343" t="str">
        <f>_xlfn.CONCAT(J3343,K3343)</f>
        <v>I'm still trying to understand how PA voters can seriously consider electing to the Senate a candidate who embarrassingly always dresses in hoodies and jeans and whose brain is clearly not functioning correctly after having a stroke. #UncleFestermannew smalltown city</v>
      </c>
      <c r="D3343" s="2">
        <v>44826.443749999999</v>
      </c>
      <c r="E3343" t="s">
        <v>5072</v>
      </c>
      <c r="F3343">
        <v>1956</v>
      </c>
      <c r="G3343">
        <v>1102</v>
      </c>
      <c r="H3343">
        <v>3</v>
      </c>
      <c r="I3343">
        <v>0</v>
      </c>
      <c r="J3343" t="s">
        <v>5073</v>
      </c>
      <c r="K3343" t="s">
        <v>2059</v>
      </c>
    </row>
    <row r="3344" spans="1:11">
      <c r="A3344">
        <v>3356</v>
      </c>
      <c r="B3344" s="1">
        <v>1.57E+18</v>
      </c>
      <c r="C3344" t="str">
        <f>_xlfn.CONCAT(J3344,K3344)</f>
        <v>Started the evening out with my friend Frank Agovino for PA Senate and then finished with some ice cream and fun in Newtown Sqaure. Thank you to everyone who came out! LetÃ¢â‚¬â„¢s win! #Delco #galluchforcongress https://t.co/cxWfSwVgtJdelaware county, pennsylvania</v>
      </c>
      <c r="D3344" s="2">
        <v>44826.443055555559</v>
      </c>
      <c r="E3344" t="s">
        <v>5074</v>
      </c>
      <c r="F3344">
        <v>210</v>
      </c>
      <c r="G3344">
        <v>278</v>
      </c>
      <c r="H3344">
        <v>7</v>
      </c>
      <c r="I3344">
        <v>0</v>
      </c>
      <c r="J3344" t="s">
        <v>4141</v>
      </c>
      <c r="K3344" t="s">
        <v>5075</v>
      </c>
    </row>
    <row r="3345" spans="1:11">
      <c r="A3345">
        <v>3357</v>
      </c>
      <c r="B3345" s="1">
        <v>1.57E+18</v>
      </c>
      <c r="C3345" t="str">
        <f>_xlfn.CONCAT(J3345,K3345)</f>
        <v>@windyphele Nou panse vwayou yo pran pou Ariel se li sÃƒÂ¨lman ki problÃƒÂ¨me peyia pÃƒÂ¨p sa wap swiv la Pou wÃƒÂ¨ si se pa yon senatÃƒÂ¨ ou byen yon depite ki tjrs fÃƒÂ¨ yo pran lari yon pÃƒÂ¨p ki vrÃƒÂ¨man alez wi  goumen la di Ariel  pap fÃƒÂ¨ anyen pou nou nap touye prezidan  nou PNC sa ta pral chanje Pou noucabreÃ£Âºva, brasil</v>
      </c>
      <c r="D3345" s="2">
        <v>44826.442361111112</v>
      </c>
      <c r="E3345" t="s">
        <v>5076</v>
      </c>
      <c r="F3345">
        <v>16</v>
      </c>
      <c r="G3345">
        <v>1</v>
      </c>
      <c r="H3345">
        <v>0</v>
      </c>
      <c r="I3345">
        <v>0</v>
      </c>
      <c r="J3345" t="s">
        <v>5077</v>
      </c>
      <c r="K3345" t="s">
        <v>5078</v>
      </c>
    </row>
    <row r="3346" spans="1:11">
      <c r="A3346">
        <v>3358</v>
      </c>
      <c r="B3346" s="1">
        <v>1.57E+18</v>
      </c>
      <c r="C3346" t="str">
        <f>_xlfn.CONCAT(J3346,K3346)</f>
        <v>PennLive - John Baer: HereÃ¢â‚¬â„¢s What Polls And Insiders Say About PAÃ¢â‚¬â„¢s Governor, U.S. Senate Races  https://t.co/jWVSW6j6k2smalltown, pa</v>
      </c>
      <c r="D3346" s="2">
        <v>44826.442361111112</v>
      </c>
      <c r="E3346" t="s">
        <v>4447</v>
      </c>
      <c r="F3346">
        <v>51</v>
      </c>
      <c r="G3346">
        <v>214</v>
      </c>
      <c r="H3346">
        <v>0</v>
      </c>
      <c r="I3346">
        <v>0</v>
      </c>
      <c r="J3346" t="s">
        <v>5079</v>
      </c>
      <c r="K3346" t="s">
        <v>356</v>
      </c>
    </row>
    <row r="3347" spans="1:11">
      <c r="A3347">
        <v>3359</v>
      </c>
      <c r="B3347" s="1">
        <v>1.57E+18</v>
      </c>
      <c r="C3347" t="str">
        <f>_xlfn.CONCAT(J3347,K3347)</f>
        <v>@CharlieCrist Your as much of a loser choice for the Democrats / as Fetterman is for pa senate !</v>
      </c>
      <c r="D3347" s="2">
        <v>44826.442361111112</v>
      </c>
      <c r="E3347" t="s">
        <v>5080</v>
      </c>
      <c r="F3347">
        <v>285</v>
      </c>
      <c r="G3347">
        <v>43</v>
      </c>
      <c r="H3347">
        <v>0</v>
      </c>
      <c r="I3347">
        <v>0</v>
      </c>
      <c r="J3347" t="s">
        <v>5081</v>
      </c>
    </row>
    <row r="3348" spans="1:11" ht="409.6">
      <c r="A3348">
        <v>3360</v>
      </c>
      <c r="B3348" s="1">
        <v>1.57E+18</v>
      </c>
      <c r="C3348" t="str">
        <f>_xlfn.CONCAT(J3348,K3348)</f>
        <v>Senate Race 2022 Prediction Map
September 22, 2022.
My Analysis Post: https://t.co/3NC52eZWTK
REP 51 / DEM 48 / Toss up 1
Likely D (NH) / Lean D (CO/PA)
Toss up (GA)
Tilt R (AZ/NV) / Likely R (NC/OH/WI)
#ElectionTwitter #Sen2022 #SenatePredictionMap2022 #SenateForecastMap2022 https://t.co/nNNgdtL4Dt</v>
      </c>
      <c r="D3348" s="2">
        <v>44826.44027777778</v>
      </c>
      <c r="E3348" t="s">
        <v>2089</v>
      </c>
      <c r="F3348">
        <v>1871</v>
      </c>
      <c r="G3348">
        <v>1640</v>
      </c>
      <c r="H3348">
        <v>3</v>
      </c>
      <c r="I3348">
        <v>0</v>
      </c>
      <c r="J3348" s="3" t="s">
        <v>5034</v>
      </c>
    </row>
    <row r="3349" spans="1:11" ht="409.6">
      <c r="A3349">
        <v>3361</v>
      </c>
      <c r="B3349" s="1">
        <v>1.57E+18</v>
      </c>
      <c r="C3349" t="str">
        <f>_xlfn.CONCAT(J3349,K3349)</f>
        <v>Senate Race 2022 Prediction Map
September 22, 2022.
My Analysis Post: https://t.co/3NC52eZWTK
REP 51 / DEM 48 / Toss up 1
Likely D (NH) / Lean D (CO/PA)
Toss up (GA)
Tilt R (AZ/NV) / Likely R (NC/OH/WI)
#ElectionTwitter #Sen2022 #SenatePredictionMap2022 #SenateForecastMap2022 https://t.co/nNNgdtL4Dt</v>
      </c>
      <c r="D3349" s="2">
        <v>44826.4375</v>
      </c>
      <c r="E3349" t="s">
        <v>358</v>
      </c>
      <c r="F3349">
        <v>28707</v>
      </c>
      <c r="G3349">
        <v>85592</v>
      </c>
      <c r="H3349">
        <v>3</v>
      </c>
      <c r="I3349">
        <v>16</v>
      </c>
      <c r="J3349" s="3" t="s">
        <v>5034</v>
      </c>
    </row>
    <row r="3350" spans="1:11">
      <c r="A3350">
        <v>3362</v>
      </c>
      <c r="B3350" s="1">
        <v>1.57E+18</v>
      </c>
      <c r="C3350" t="str">
        <f>_xlfn.CONCAT(J3350,K3350)</f>
        <v>HereÃ¢â‚¬â„¢s what polls say about Pa.Ã¢â‚¬â„¢s Senate and governor races Ã¢â‚¬â€œ and what insiders say | John Baer https://t.co/3fzN6dgtu8pennsylvania, usa</v>
      </c>
      <c r="D3350" s="2">
        <v>44826.416666666664</v>
      </c>
      <c r="E3350" t="s">
        <v>5082</v>
      </c>
      <c r="F3350">
        <v>916</v>
      </c>
      <c r="G3350">
        <v>140439</v>
      </c>
      <c r="H3350">
        <v>0</v>
      </c>
      <c r="I3350">
        <v>1</v>
      </c>
      <c r="J3350" t="s">
        <v>5083</v>
      </c>
      <c r="K3350" t="s">
        <v>102</v>
      </c>
    </row>
    <row r="3351" spans="1:11">
      <c r="A3351">
        <v>3363</v>
      </c>
      <c r="B3351" s="1">
        <v>1.57E+18</v>
      </c>
      <c r="C3351" t="str">
        <f>_xlfn.CONCAT(J3351,K3351)</f>
        <v>Charot! 6 years kang ENABLER ng Tatay nyan, ngayon may pa correct2 ka pa ng Senate dyan! Nung Ikaw ay senate Pres Duterte was able to get away w/ everything dahil NATULOG KA SA PANSITAN! Psst, pwede ba, wag ka na sumawsaw.  Your timeÃ¢â‚¬â„¢s up.  Tsupi! https://t.co/PHW2mX3H3n</v>
      </c>
      <c r="D3351" s="2">
        <v>44826.411111111112</v>
      </c>
      <c r="E3351" t="s">
        <v>5084</v>
      </c>
      <c r="F3351">
        <v>4987</v>
      </c>
      <c r="G3351">
        <v>1378</v>
      </c>
      <c r="H3351">
        <v>5</v>
      </c>
      <c r="I3351">
        <v>0</v>
      </c>
      <c r="J3351" t="s">
        <v>5047</v>
      </c>
    </row>
    <row r="3352" spans="1:11">
      <c r="A3352">
        <v>3364</v>
      </c>
      <c r="B3352" s="1">
        <v>1.57E+18</v>
      </c>
      <c r="C3352" t="str">
        <f>_xlfn.CONCAT(J3352,K3352)</f>
        <v>@10TV @cnn will not cover this like they do the PA senate race. It will be forgiven because itÃ¢â‚¬â„¢s the GOP that cancelled the debates.united states</v>
      </c>
      <c r="D3352" s="2">
        <v>44826.406944444447</v>
      </c>
      <c r="E3352" t="s">
        <v>5085</v>
      </c>
      <c r="F3352">
        <v>1233</v>
      </c>
      <c r="G3352">
        <v>118</v>
      </c>
      <c r="H3352">
        <v>0</v>
      </c>
      <c r="I3352">
        <v>2</v>
      </c>
      <c r="J3352" t="s">
        <v>5086</v>
      </c>
      <c r="K3352" t="s">
        <v>163</v>
      </c>
    </row>
    <row r="3353" spans="1:11">
      <c r="A3353">
        <v>3365</v>
      </c>
      <c r="B3353" s="1">
        <v>1.57E+18</v>
      </c>
      <c r="C3353" t="str">
        <f>_xlfn.CONCAT(J3353,K3353)</f>
        <v>A statewide organized labor council representing nearly 200,000 workers has endorsed Democrat John Fetterman for U.S. Senate https://t.co/HJYMP6xF8csmalltown, pa</v>
      </c>
      <c r="D3353" s="2">
        <v>44826.395833333336</v>
      </c>
      <c r="E3353" t="s">
        <v>5087</v>
      </c>
      <c r="F3353">
        <v>127</v>
      </c>
      <c r="G3353">
        <v>62659</v>
      </c>
      <c r="H3353">
        <v>0</v>
      </c>
      <c r="I3353">
        <v>5</v>
      </c>
      <c r="J3353" t="s">
        <v>5088</v>
      </c>
      <c r="K3353" t="s">
        <v>356</v>
      </c>
    </row>
    <row r="3354" spans="1:11">
      <c r="A3354">
        <v>3366</v>
      </c>
      <c r="B3354" s="1">
        <v>1.57E+18</v>
      </c>
      <c r="C3354" t="str">
        <f>_xlfn.CONCAT(J3354,K3354)</f>
        <v>Democrat PA. Senate Candidate Fetterman "Happy" To Free Murderer Who Hacked Innocent Man to Death With Garden Shears - Geller Report https://t.co/ZET1E6xI7tathens, al 35611</v>
      </c>
      <c r="D3354" s="2">
        <v>44826.37222222222</v>
      </c>
      <c r="E3354" t="s">
        <v>5089</v>
      </c>
      <c r="F3354">
        <v>5062</v>
      </c>
      <c r="G3354">
        <v>4826</v>
      </c>
      <c r="H3354">
        <v>1</v>
      </c>
      <c r="I3354">
        <v>1</v>
      </c>
      <c r="J3354" t="s">
        <v>5090</v>
      </c>
      <c r="K3354" t="s">
        <v>5091</v>
      </c>
    </row>
    <row r="3355" spans="1:11">
      <c r="A3355">
        <v>3367</v>
      </c>
      <c r="B3355" s="1">
        <v>1.57E+18</v>
      </c>
      <c r="C3355" t="str">
        <f>_xlfn.CONCAT(J3355,K3355)</f>
        <v>@MarshaBlackburn Of course the Senate Republicans liked it, you all dream of America so without color itÃ¢â‚¬â„¢s transparent. How lovely. You reap what you sew.lehigh valley, pa</v>
      </c>
      <c r="D3355" s="2">
        <v>44826.365277777775</v>
      </c>
      <c r="E3355" t="s">
        <v>5092</v>
      </c>
      <c r="F3355">
        <v>304</v>
      </c>
      <c r="G3355">
        <v>66</v>
      </c>
      <c r="H3355">
        <v>0</v>
      </c>
      <c r="I3355">
        <v>0</v>
      </c>
      <c r="J3355" t="s">
        <v>5093</v>
      </c>
      <c r="K3355" t="s">
        <v>519</v>
      </c>
    </row>
    <row r="3356" spans="1:11">
      <c r="A3356">
        <v>3368</v>
      </c>
      <c r="B3356" s="1">
        <v>1.57E+18</v>
      </c>
      <c r="C3356" t="str">
        <f>_xlfn.CONCAT(J3356,K3356)</f>
        <v>All communities deserve access to clean, safe water. Funding from @POTUSÃ¢â‚¬â„¢s infrastructure law will expand access to clean drinking water and upgrade PAÃ¢â‚¬â„¢s water infrastructure to be more efficient and resilient. https://t.co/CrESG8TZkg</v>
      </c>
      <c r="D3356" s="2">
        <v>44826.35833333333</v>
      </c>
      <c r="E3356" t="s">
        <v>5094</v>
      </c>
      <c r="F3356">
        <v>1718</v>
      </c>
      <c r="G3356">
        <v>939</v>
      </c>
      <c r="H3356">
        <v>17</v>
      </c>
      <c r="I3356">
        <v>0</v>
      </c>
      <c r="J3356" t="s">
        <v>4887</v>
      </c>
    </row>
    <row r="3357" spans="1:11">
      <c r="A3357">
        <v>3369</v>
      </c>
      <c r="B3357" s="1">
        <v>1.57E+18</v>
      </c>
      <c r="C3357" t="str">
        <f>_xlfn.CONCAT(J3357,K3357)</f>
        <v>Democrat PA. Senate Candidate Fetterman Ã¢â‚¬Å“HappyÃ¢â‚¬Â To Free Murderer Who Hacked Innocent Man to Death With Garden Shears https://t.co/ySoygO4FK4 via @pamelagellerfree state of texas</v>
      </c>
      <c r="D3357" s="2">
        <v>44826.348611111112</v>
      </c>
      <c r="E3357" t="s">
        <v>5095</v>
      </c>
      <c r="F3357">
        <v>40</v>
      </c>
      <c r="G3357">
        <v>22</v>
      </c>
      <c r="H3357">
        <v>0</v>
      </c>
      <c r="I3357">
        <v>0</v>
      </c>
      <c r="J3357" t="s">
        <v>5096</v>
      </c>
      <c r="K3357" t="s">
        <v>5097</v>
      </c>
    </row>
    <row r="3358" spans="1:11">
      <c r="A3358">
        <v>3370</v>
      </c>
      <c r="B3358" s="1">
        <v>1.57E+18</v>
      </c>
      <c r="C3358" t="str">
        <f>_xlfn.CONCAT(J3358,K3358)</f>
        <v>Charot! 6 years kang ENABLER ng Tatay nyan, ngayon may pa correct2 ka pa ng Senate dyan! Nung Ikaw ay senate Pres Duterte was able to get away w/ everything dahil NATULOG KA SA PANSITAN! Psst, pwede ba, wag ka na sumawsaw.  Your timeÃ¢â‚¬â„¢s up.  Tsupi! https://t.co/PHW2mX3H3n</v>
      </c>
      <c r="D3358" s="2">
        <v>44826.339583333334</v>
      </c>
      <c r="E3358" t="s">
        <v>5098</v>
      </c>
      <c r="F3358">
        <v>701</v>
      </c>
      <c r="G3358">
        <v>60</v>
      </c>
      <c r="H3358">
        <v>5</v>
      </c>
      <c r="I3358">
        <v>0</v>
      </c>
      <c r="J3358" t="s">
        <v>5047</v>
      </c>
    </row>
    <row r="3359" spans="1:11">
      <c r="A3359">
        <v>3371</v>
      </c>
      <c r="B3359" s="1">
        <v>1.57E+18</v>
      </c>
      <c r="C3359" t="str">
        <f>_xlfn.CONCAT(J3359,K3359)</f>
        <v>Charot! 6 years kang ENABLER ng Tatay nyan, ngayon may pa correct2 ka pa ng Senate dyan! Nung Ikaw ay senate Pres Duterte was able to get away w/ everything dahil NATULOG KA SA PANSITAN! Psst, pwede ba, wag ka na sumawsaw.  Your timeÃ¢â‚¬â„¢s up.  Tsupi! https://t.co/PHW2mX3H3npasig city</v>
      </c>
      <c r="D3359" s="2">
        <v>44826.334722222222</v>
      </c>
      <c r="E3359" t="s">
        <v>5099</v>
      </c>
      <c r="F3359">
        <v>81</v>
      </c>
      <c r="G3359">
        <v>34</v>
      </c>
      <c r="H3359">
        <v>5</v>
      </c>
      <c r="I3359">
        <v>0</v>
      </c>
      <c r="J3359" t="s">
        <v>5047</v>
      </c>
      <c r="K3359" t="s">
        <v>5100</v>
      </c>
    </row>
    <row r="3360" spans="1:11">
      <c r="A3360">
        <v>3372</v>
      </c>
      <c r="B3360" s="1">
        <v>1.57E+18</v>
      </c>
      <c r="C3360" t="str">
        <f>_xlfn.CONCAT(J3360,K3360)</f>
        <v>Charot! 6 years kang ENABLER ng Tatay nyan, ngayon may pa correct2 ka pa ng Senate dyan! Nung Ikaw ay senate Pres Duterte was able to get away w/ everything dahil NATULOG KA SA PANSITAN! Psst, pwede ba, wag ka na sumawsaw.  Your timeÃ¢â‚¬â„¢s up.  Tsupi! https://t.co/PHW2mX3H3n</v>
      </c>
      <c r="D3360" s="2">
        <v>44826.334027777775</v>
      </c>
      <c r="E3360" t="s">
        <v>5101</v>
      </c>
      <c r="F3360">
        <v>151</v>
      </c>
      <c r="G3360">
        <v>62</v>
      </c>
      <c r="H3360">
        <v>5</v>
      </c>
      <c r="I3360">
        <v>0</v>
      </c>
      <c r="J3360" t="s">
        <v>5047</v>
      </c>
    </row>
    <row r="3361" spans="1:11">
      <c r="A3361">
        <v>3373</v>
      </c>
      <c r="B3361" s="1">
        <v>1.57E+18</v>
      </c>
      <c r="C3361" t="str">
        <f>_xlfn.CONCAT(J3361,K3361)</f>
        <v>Charot! 6 years kang ENABLER ng Tatay nyan, ngayon may pa correct2 ka pa ng Senate dyan! Nung Ikaw ay senate Pres Duterte was able to get away w/ everything dahil NATULOG KA SA PANSITAN! Psst, pwede ba, wag ka na sumawsaw.  Your timeÃ¢â‚¬â„¢s up.  Tsupi! https://t.co/PHW2mX3H3ndavao city</v>
      </c>
      <c r="D3361" s="2">
        <v>44826.328472222223</v>
      </c>
      <c r="E3361" t="s">
        <v>5102</v>
      </c>
      <c r="F3361">
        <v>7451</v>
      </c>
      <c r="G3361">
        <v>9830</v>
      </c>
      <c r="H3361">
        <v>5</v>
      </c>
      <c r="I3361">
        <v>34</v>
      </c>
      <c r="J3361" t="s">
        <v>5047</v>
      </c>
      <c r="K3361" t="s">
        <v>5103</v>
      </c>
    </row>
    <row r="3362" spans="1:11">
      <c r="A3362">
        <v>3374</v>
      </c>
      <c r="B3362" s="1">
        <v>1.57E+18</v>
      </c>
      <c r="C3362" t="str">
        <f>_xlfn.CONCAT(J3362,K3362)</f>
        <v>Hey @steph_harlowe the commercial for PA Senate you referenced in your new video was misrepresented. The candidate in question wants to let NONVIOLENT drug possession offenders out and legalize possession. The stance you represented is his opponentÃ¢â‚¬â„¢s ridiculous misinterpretationÃªÂ§ÂÃ¢â€™Â¸Ã¢â€™Â½Ã¢â€œâ€¡Ã¢â€œâ€žÃ¢â€œâ€šÃ¯Â¸Å¾Ã¢â€™Â¶Ã¢â€œâ€°Ã¢â€™Â¾Ã¢â€™Â¸Ã¢â€™Â¶ÃªÂ§â€š</v>
      </c>
      <c r="D3362" s="2">
        <v>44826.320138888892</v>
      </c>
      <c r="E3362" t="s">
        <v>5104</v>
      </c>
      <c r="F3362">
        <v>1792</v>
      </c>
      <c r="G3362">
        <v>206</v>
      </c>
      <c r="H3362">
        <v>0</v>
      </c>
      <c r="I3362">
        <v>0</v>
      </c>
      <c r="J3362" t="s">
        <v>5105</v>
      </c>
      <c r="K3362" t="s">
        <v>5106</v>
      </c>
    </row>
    <row r="3363" spans="1:11" ht="409.6">
      <c r="A3363">
        <v>3375</v>
      </c>
      <c r="B3363" s="1">
        <v>1.57E+18</v>
      </c>
      <c r="C3363" t="str">
        <f>_xlfn.CONCAT(J3363,K3363)</f>
        <v>"Donald Trump won Indiana County, PA with 68% of the vote in 2020, but Senate candidate John Fetterman drew 500 people for a rally on Tuesday."
 https://t.co/Mz8xYyiTjp via @politicususa</v>
      </c>
      <c r="D3363" s="2">
        <v>44826.308333333334</v>
      </c>
      <c r="E3363" t="s">
        <v>5107</v>
      </c>
      <c r="F3363">
        <v>325</v>
      </c>
      <c r="G3363">
        <v>469</v>
      </c>
      <c r="H3363">
        <v>58</v>
      </c>
      <c r="I3363">
        <v>0</v>
      </c>
      <c r="J3363" s="3" t="s">
        <v>5108</v>
      </c>
    </row>
    <row r="3364" spans="1:11">
      <c r="A3364">
        <v>3376</v>
      </c>
      <c r="B3364" s="1">
        <v>1.57E+18</v>
      </c>
      <c r="C3364" t="str">
        <f>_xlfn.CONCAT(J3364,K3364)</f>
        <v>Same thing the senate race in PA is doing. Avoiding a debate until well after early voting starts. How many ppl will fall for their games? Read the comments &amp;amp; see. https://t.co/UY5XjIwn1o</v>
      </c>
      <c r="D3364" s="2">
        <v>44826.297222222223</v>
      </c>
      <c r="E3364" t="s">
        <v>5109</v>
      </c>
      <c r="F3364">
        <v>412</v>
      </c>
      <c r="G3364">
        <v>202</v>
      </c>
      <c r="H3364">
        <v>0</v>
      </c>
      <c r="I3364">
        <v>0</v>
      </c>
      <c r="J3364" t="s">
        <v>5110</v>
      </c>
    </row>
    <row r="3365" spans="1:11">
      <c r="A3365">
        <v>3377</v>
      </c>
      <c r="B3365" s="1">
        <v>1.57E+18</v>
      </c>
      <c r="C3365" t="str">
        <f>_xlfn.CONCAT(J3365,K3365)</f>
        <v>@GOP Really itÃ¢â‚¬â„¢s a Republican senate in PA. Blame them. They pay cops garbage no rehab or drug assistance. Just guns and drugs. Povertynorth myrtle beach, sc</v>
      </c>
      <c r="D3365" s="2">
        <v>44826.282638888886</v>
      </c>
      <c r="E3365" t="s">
        <v>5111</v>
      </c>
      <c r="F3365">
        <v>90</v>
      </c>
      <c r="G3365">
        <v>33</v>
      </c>
      <c r="H3365">
        <v>0</v>
      </c>
      <c r="I3365">
        <v>0</v>
      </c>
      <c r="J3365" t="s">
        <v>5112</v>
      </c>
      <c r="K3365" t="s">
        <v>5113</v>
      </c>
    </row>
    <row r="3366" spans="1:11" ht="409.6">
      <c r="A3366">
        <v>3378</v>
      </c>
      <c r="B3366" s="1">
        <v>1.57E+18</v>
      </c>
      <c r="C3366" t="str">
        <f>_xlfn.CONCAT(J3366,K3366)</f>
        <v>VICTORY!
Let's win these two "empty" seats in the U.S. Senate and build our majority!
Help us register voters and get out the vote for John Fetterman in PA and Tim Ryan in OH!
Chip in $10, $25, $50, $100, $250, $500 or more to win! https://t.co/Z3F4lTLVaa https://t.co/xj2oLNG0Ov #arresttrumpnow!Ã°Ã¿â€¡ÂºÃ°Ã¿â€¡Â¸Ã°Ã¿Å“Å¡</v>
      </c>
      <c r="D3366" s="2">
        <v>44826.275000000001</v>
      </c>
      <c r="E3366" t="s">
        <v>5114</v>
      </c>
      <c r="F3366">
        <v>4992</v>
      </c>
      <c r="G3366">
        <v>2432</v>
      </c>
      <c r="H3366">
        <v>1726</v>
      </c>
      <c r="I3366">
        <v>0</v>
      </c>
      <c r="J3366" s="3" t="s">
        <v>772</v>
      </c>
      <c r="K3366" t="s">
        <v>5115</v>
      </c>
    </row>
    <row r="3367" spans="1:11" ht="409.6">
      <c r="A3367">
        <v>3379</v>
      </c>
      <c r="B3367" s="1">
        <v>1.57E+18</v>
      </c>
      <c r="C3367" t="str">
        <f>_xlfn.CONCAT(J3367,K3367)</f>
        <v>VICTORY!
Let's win these two "empty" seats in the U.S. Senate and build our majority!
Help us register voters and get out the vote for John Fetterman in PA and Tim Ryan in OH!
Chip in $10, $25, $50, $100, $250, $500 or more to win! https://t.co/Z3F4lTLVaa https://t.co/xj2oLNG0Ov</v>
      </c>
      <c r="D3367" s="2">
        <v>44826.268750000003</v>
      </c>
      <c r="E3367" t="s">
        <v>5116</v>
      </c>
      <c r="F3367">
        <v>642</v>
      </c>
      <c r="G3367">
        <v>225</v>
      </c>
      <c r="H3367">
        <v>1726</v>
      </c>
      <c r="I3367">
        <v>0</v>
      </c>
      <c r="J3367" s="3" t="s">
        <v>772</v>
      </c>
    </row>
    <row r="3368" spans="1:11" ht="409.6">
      <c r="A3368">
        <v>3380</v>
      </c>
      <c r="B3368" s="1">
        <v>1.57E+18</v>
      </c>
      <c r="C3368" t="str">
        <f>_xlfn.CONCAT(J3368,K3368)</f>
        <v>VICTORY!
Let's win these two "empty" seats in the U.S. Senate and build our majority!
Help us register voters and get out the vote for John Fetterman in PA and Tim Ryan in OH!
Chip in $10, $25, $50, $100, $250, $500 or more to win! https://t.co/Z3F4lTLVaa https://t.co/xj2oLNG0Ovwest coastÃ°Ã¿â€¡ÂºÃ°Ã¿â€¡Â¸Ã°Ã¿â€¡Â¨Ã°Ã¿â€¡Â¦</v>
      </c>
      <c r="D3368" s="2">
        <v>44826.26666666667</v>
      </c>
      <c r="E3368" t="s">
        <v>5117</v>
      </c>
      <c r="F3368">
        <v>1510</v>
      </c>
      <c r="G3368">
        <v>1362</v>
      </c>
      <c r="H3368">
        <v>1726</v>
      </c>
      <c r="I3368">
        <v>0</v>
      </c>
      <c r="J3368" s="3" t="s">
        <v>772</v>
      </c>
      <c r="K3368" t="s">
        <v>5118</v>
      </c>
    </row>
    <row r="3369" spans="1:11" ht="409.6">
      <c r="A3369">
        <v>3381</v>
      </c>
      <c r="B3369" s="1">
        <v>1.57E+18</v>
      </c>
      <c r="C3369" t="str">
        <f>_xlfn.CONCAT(J3369,K3369)</f>
        <v>VICTORY!
Let's win these two "empty" seats in the U.S. Senate and build our majority!
Help us register voters and get out the vote for John Fetterman in PA and Tim Ryan in OH!
Chip in $10, $25, $50, $100, $250, $500 or more to win! https://t.co/Z3F4lTLVaa https://t.co/xj2oLNG0Ovpa</v>
      </c>
      <c r="D3369" s="2">
        <v>44826.26666666667</v>
      </c>
      <c r="E3369" t="s">
        <v>5119</v>
      </c>
      <c r="F3369">
        <v>1578</v>
      </c>
      <c r="G3369">
        <v>1426</v>
      </c>
      <c r="H3369">
        <v>1726</v>
      </c>
      <c r="I3369">
        <v>0</v>
      </c>
      <c r="J3369" s="3" t="s">
        <v>772</v>
      </c>
      <c r="K3369" t="s">
        <v>96</v>
      </c>
    </row>
    <row r="3370" spans="1:11" ht="409.6">
      <c r="A3370">
        <v>3382</v>
      </c>
      <c r="B3370" s="1">
        <v>1.57E+18</v>
      </c>
      <c r="C3370" t="str">
        <f>_xlfn.CONCAT(J3370,K3370)</f>
        <v>VICTORY!
Let's win these two "empty" seats in the U.S. Senate and build our majority!
Help us register voters and get out the vote for John Fetterman in PA and Tim Ryan in OH!
Chip in $10, $25, $50, $100, $250, $500 or more to win! https://t.co/Z3F4lTLVaa https://t.co/xj2oLNG0Ovoklahoma, usa</v>
      </c>
      <c r="D3370" s="2">
        <v>44826.265277777777</v>
      </c>
      <c r="E3370" t="s">
        <v>5120</v>
      </c>
      <c r="F3370">
        <v>961</v>
      </c>
      <c r="G3370">
        <v>452</v>
      </c>
      <c r="H3370">
        <v>1726</v>
      </c>
      <c r="I3370">
        <v>0</v>
      </c>
      <c r="J3370" s="3" t="s">
        <v>772</v>
      </c>
      <c r="K3370" t="s">
        <v>1072</v>
      </c>
    </row>
    <row r="3371" spans="1:11">
      <c r="A3371">
        <v>3383</v>
      </c>
      <c r="B3371" s="1">
        <v>1.57E+18</v>
      </c>
      <c r="C3371" t="str">
        <f>_xlfn.CONCAT(J3371,K3371)</f>
        <v>https://t.co/wvM3MUeVdO</v>
      </c>
      <c r="D3371" s="2">
        <v>44826.259722222225</v>
      </c>
      <c r="E3371" t="s">
        <v>5121</v>
      </c>
      <c r="F3371">
        <v>587</v>
      </c>
      <c r="G3371">
        <v>332</v>
      </c>
      <c r="H3371">
        <v>0</v>
      </c>
      <c r="I3371">
        <v>0</v>
      </c>
      <c r="J3371" t="s">
        <v>5122</v>
      </c>
    </row>
    <row r="3372" spans="1:11">
      <c r="A3372">
        <v>3384</v>
      </c>
      <c r="B3372" s="1">
        <v>1.57E+18</v>
      </c>
      <c r="C3372" t="str">
        <f>_xlfn.CONCAT(J3372,K3372)</f>
        <v>@hodgetwins I don't believe that at all. I believe since numbnuts stole the 2016 election, we've taken back the House, Senate, Presidency, PA, WI, MI, AZ, NV, GA, and over 400 other legislative and judicial seats nationwide. And he's still helping us even now coming into midterms!smalltown, pa</v>
      </c>
      <c r="D3372" s="2">
        <v>44826.255555555559</v>
      </c>
      <c r="E3372" t="s">
        <v>5123</v>
      </c>
      <c r="F3372">
        <v>17545</v>
      </c>
      <c r="G3372">
        <v>18914</v>
      </c>
      <c r="H3372">
        <v>0</v>
      </c>
      <c r="I3372">
        <v>3</v>
      </c>
      <c r="J3372" t="s">
        <v>5124</v>
      </c>
      <c r="K3372" t="s">
        <v>356</v>
      </c>
    </row>
    <row r="3373" spans="1:11">
      <c r="A3373">
        <v>3385</v>
      </c>
      <c r="B3373" s="1">
        <v>1.57E+18</v>
      </c>
      <c r="C3373" t="str">
        <f>_xlfn.CONCAT(J3373,K3373)</f>
        <v>@datumx11 Di p b sapat ang house of family senate.. House of Family clan senate pa ata gusto nya s senado.. Magkakamag anak nlang.. Ã°Å¸â„¢Æ’Ã°Å¸â„¢Æ’Ã°Å¸â„¢Æ’</v>
      </c>
      <c r="D3373" s="2">
        <v>44826.254166666666</v>
      </c>
      <c r="E3373" t="s">
        <v>5125</v>
      </c>
      <c r="F3373">
        <v>24</v>
      </c>
      <c r="G3373">
        <v>11</v>
      </c>
      <c r="H3373">
        <v>0</v>
      </c>
      <c r="I3373">
        <v>2</v>
      </c>
      <c r="J3373" t="s">
        <v>5126</v>
      </c>
    </row>
    <row r="3374" spans="1:11" ht="409.6">
      <c r="A3374">
        <v>3386</v>
      </c>
      <c r="B3374" s="1">
        <v>1.57E+18</v>
      </c>
      <c r="C3374" t="str">
        <f>_xlfn.CONCAT(J3374,K3374)</f>
        <v>Hey, #PA01 Ã°Å¸â€”Â³
Vote BLUE on ROEvember 8th!
Ã°Å¸â€™Â Josh Shapiro, Governor 
Ã°Å¸â€™Â John Fetterman, US Senate
Ã°Å¸â€™Â Ashley Ehasz, Congress
Ã°Å¸â€™Â Gwen Stoltz, PA House
All of these candidates will protect us from religious based laws and Big Lies!
#wtpBLUE #FreshResists #DemVoice1 #ONEV1 #Dems4USA https://t.co/aseJc6kbwb</v>
      </c>
      <c r="D3374" s="2">
        <v>44826.24722222222</v>
      </c>
      <c r="E3374" t="s">
        <v>5127</v>
      </c>
      <c r="F3374">
        <v>4268</v>
      </c>
      <c r="G3374">
        <v>2942</v>
      </c>
      <c r="H3374">
        <v>203</v>
      </c>
      <c r="I3374">
        <v>0</v>
      </c>
      <c r="J3374" s="3" t="s">
        <v>5128</v>
      </c>
    </row>
    <row r="3375" spans="1:11">
      <c r="A3375">
        <v>3387</v>
      </c>
      <c r="B3375" s="1">
        <v>1.57E+18</v>
      </c>
      <c r="C3375" t="str">
        <f>_xlfn.CONCAT(J3375,K3375)</f>
        <v>Scoop: Josh Shapiro, the Democrat running for PA governor, has a notable co-host for a fundraiser tonight: Sheryl Bartos Ã¢â‚¬â€ wife of Jeff Bartos, a two-time statewide GOP candidate and, more pointedly, the co-chair of Dr. OzÃ¢â‚¬â„¢s Senate campaign. https://t.co/9hbE3pvmedtexas and smalltown, d.c.</v>
      </c>
      <c r="D3375" s="2">
        <v>44826.245138888888</v>
      </c>
      <c r="E3375" t="s">
        <v>5129</v>
      </c>
      <c r="F3375">
        <v>5002</v>
      </c>
      <c r="G3375">
        <v>672</v>
      </c>
      <c r="H3375">
        <v>243</v>
      </c>
      <c r="I3375">
        <v>0</v>
      </c>
      <c r="J3375" t="s">
        <v>1863</v>
      </c>
      <c r="K3375" t="s">
        <v>5130</v>
      </c>
    </row>
    <row r="3376" spans="1:11" ht="409.6">
      <c r="A3376">
        <v>3388</v>
      </c>
      <c r="B3376" s="1">
        <v>1.57E+18</v>
      </c>
      <c r="C3376" t="str">
        <f>_xlfn.CONCAT(J3376,K3376)</f>
        <v>Thus, non-Philly readers cannot see why the @PhillyInquirer editorial board wrote this gem from Aug. 14: Oz's flimsy attack on Fetterman's finances. Seems not so flimsy to me. (7)
https://t.co/kbRbrP5csFtampa, florida</v>
      </c>
      <c r="D3376" s="2">
        <v>44826.242361111108</v>
      </c>
      <c r="E3376" t="s">
        <v>5131</v>
      </c>
      <c r="F3376">
        <v>952</v>
      </c>
      <c r="G3376">
        <v>2899</v>
      </c>
      <c r="H3376">
        <v>1</v>
      </c>
      <c r="I3376">
        <v>1</v>
      </c>
      <c r="J3376" s="3" t="s">
        <v>5132</v>
      </c>
      <c r="K3376" t="s">
        <v>5133</v>
      </c>
    </row>
    <row r="3377" spans="1:11">
      <c r="A3377">
        <v>3389</v>
      </c>
      <c r="B3377" s="1">
        <v>1.57E+18</v>
      </c>
      <c r="C3377" t="str">
        <f>_xlfn.CONCAT(J3377,K3377)</f>
        <v>@J_Ry_Wolfe1999 @LapisLazuli234 The PA Senate primary was entirely made up of shitty candidates. Oz still was, imo, the best of the 3 even if he isnÃ¢â‚¬â„¢t that great. I still 100% support  him though</v>
      </c>
      <c r="D3377" s="2">
        <v>44826.242361111108</v>
      </c>
      <c r="E3377" t="s">
        <v>5134</v>
      </c>
      <c r="F3377">
        <v>251</v>
      </c>
      <c r="G3377">
        <v>208</v>
      </c>
      <c r="H3377">
        <v>0</v>
      </c>
      <c r="I3377">
        <v>1</v>
      </c>
      <c r="J3377" t="s">
        <v>5135</v>
      </c>
    </row>
    <row r="3378" spans="1:11">
      <c r="A3378">
        <v>3390</v>
      </c>
      <c r="B3378" s="1">
        <v>1.57E+18</v>
      </c>
      <c r="C3378" t="str">
        <f>_xlfn.CONCAT(J3378,K3378)</f>
        <v>Scoop: Josh Shapiro, the Democrat running for PA governor, has a notable co-host for a fundraiser tonight: Sheryl Bartos Ã¢â‚¬â€ wife of Jeff Bartos, a two-time statewide GOP candidate and, more pointedly, the co-chair of Dr. OzÃ¢â‚¬â„¢s Senate campaign. https://t.co/9hbE3pvmedeast coast</v>
      </c>
      <c r="D3378" s="2">
        <v>44826.225694444445</v>
      </c>
      <c r="E3378" t="s">
        <v>5136</v>
      </c>
      <c r="F3378">
        <v>670</v>
      </c>
      <c r="G3378">
        <v>389</v>
      </c>
      <c r="H3378">
        <v>243</v>
      </c>
      <c r="I3378">
        <v>0</v>
      </c>
      <c r="J3378" t="s">
        <v>1863</v>
      </c>
      <c r="K3378" t="s">
        <v>885</v>
      </c>
    </row>
    <row r="3379" spans="1:11">
      <c r="A3379">
        <v>3391</v>
      </c>
      <c r="B3379" s="1">
        <v>1.57E+18</v>
      </c>
      <c r="C3379" t="str">
        <f>_xlfn.CONCAT(J3379,K3379)</f>
        <v>Scoop: Josh Shapiro, the Democrat running for PA governor, has a notable co-host for a fundraiser tonight: Sheryl Bartos Ã¢â‚¬â€ wife of Jeff Bartos, a two-time statewide GOP candidate and, more pointedly, the co-chair of Dr. OzÃ¢â‚¬â„¢s Senate campaign. https://t.co/9hbE3pvmedillinois, usa</v>
      </c>
      <c r="D3379" s="2">
        <v>44826.212500000001</v>
      </c>
      <c r="E3379" t="s">
        <v>5137</v>
      </c>
      <c r="F3379">
        <v>2565</v>
      </c>
      <c r="G3379">
        <v>844</v>
      </c>
      <c r="H3379">
        <v>243</v>
      </c>
      <c r="I3379">
        <v>0</v>
      </c>
      <c r="J3379" t="s">
        <v>1863</v>
      </c>
      <c r="K3379" t="s">
        <v>894</v>
      </c>
    </row>
    <row r="3380" spans="1:11">
      <c r="A3380">
        <v>3392</v>
      </c>
      <c r="B3380" s="1">
        <v>1.57E+18</v>
      </c>
      <c r="C3380" t="str">
        <f>_xlfn.CONCAT(J3380,K3380)</f>
        <v>@newsmax Both of these candidates are disgusting.  PA should just lose its Senate seat for felony stupid for putting up these candidates.illinois, usa</v>
      </c>
      <c r="D3380" s="2">
        <v>44826.209722222222</v>
      </c>
      <c r="E3380" t="s">
        <v>5138</v>
      </c>
      <c r="F3380">
        <v>512</v>
      </c>
      <c r="G3380">
        <v>566</v>
      </c>
      <c r="H3380">
        <v>0</v>
      </c>
      <c r="I3380">
        <v>0</v>
      </c>
      <c r="J3380" t="s">
        <v>5139</v>
      </c>
      <c r="K3380" t="s">
        <v>894</v>
      </c>
    </row>
    <row r="3381" spans="1:11">
      <c r="A3381">
        <v>3393</v>
      </c>
      <c r="B3381" s="1">
        <v>1.57E+18</v>
      </c>
      <c r="C3381" t="str">
        <f>_xlfn.CONCAT(J3381,K3381)</f>
        <v>@eklund_matthew @AnthonyMKreis @JohnFetterman Anything he wants. Fetterman would have no problem with employment. He's highly educated, MBA from Harvard, was an Americorp volunteer and LT Gov of PA. Any employer would be glad to have him. But he's going to the Senate for at least the next 6 years.</v>
      </c>
      <c r="D3381" s="2">
        <v>44826.195138888892</v>
      </c>
      <c r="E3381" t="s">
        <v>5140</v>
      </c>
      <c r="F3381">
        <v>224</v>
      </c>
      <c r="G3381">
        <v>213</v>
      </c>
      <c r="H3381">
        <v>0</v>
      </c>
      <c r="I3381">
        <v>2</v>
      </c>
      <c r="J3381" t="s">
        <v>5141</v>
      </c>
    </row>
    <row r="3382" spans="1:11" ht="409.6">
      <c r="A3382">
        <v>3394</v>
      </c>
      <c r="B3382" s="1">
        <v>1.57E+18</v>
      </c>
      <c r="C3382" t="str">
        <f>_xlfn.CONCAT(J3382,K3382)</f>
        <v>@Strandjunker @BlueWave_Lady And now another clueless TV host with no gov't knowledge fraudulently peddling fake cures is trying to win PA's Senate seat. Oz is a Quack that should NEVER get close to the Congress. 
#VoteJohnFettermanForPASenatoreverywhere,usa</v>
      </c>
      <c r="D3382" s="2">
        <v>44826.181944444441</v>
      </c>
      <c r="E3382" t="s">
        <v>283</v>
      </c>
      <c r="F3382">
        <v>683</v>
      </c>
      <c r="G3382">
        <v>847</v>
      </c>
      <c r="H3382">
        <v>0</v>
      </c>
      <c r="I3382">
        <v>0</v>
      </c>
      <c r="J3382" s="3" t="s">
        <v>1206</v>
      </c>
      <c r="K3382" t="s">
        <v>285</v>
      </c>
    </row>
    <row r="3383" spans="1:11">
      <c r="A3383">
        <v>3395</v>
      </c>
      <c r="B3383" s="1">
        <v>1.57E+18</v>
      </c>
      <c r="C3383" t="str">
        <f>_xlfn.CONCAT(J3383,K3383)</f>
        <v>Scoop: Josh Shapiro, the Democrat running for PA governor, has a notable co-host for a fundraiser tonight: Sheryl Bartos Ã¢â‚¬â€ wife of Jeff Bartos, a two-time statewide GOP candidate and, more pointedly, the co-chair of Dr. OzÃ¢â‚¬â„¢s Senate campaign. https://t.co/9hbE3pvmedlooking for virgil</v>
      </c>
      <c r="D3383" s="2">
        <v>44826.178472222222</v>
      </c>
      <c r="E3383" t="s">
        <v>5142</v>
      </c>
      <c r="F3383">
        <v>5002</v>
      </c>
      <c r="G3383">
        <v>746</v>
      </c>
      <c r="H3383">
        <v>243</v>
      </c>
      <c r="I3383">
        <v>0</v>
      </c>
      <c r="J3383" t="s">
        <v>1863</v>
      </c>
      <c r="K3383" t="s">
        <v>5143</v>
      </c>
    </row>
    <row r="3384" spans="1:11">
      <c r="A3384">
        <v>3396</v>
      </c>
      <c r="B3384" s="1">
        <v>1.57E+18</v>
      </c>
      <c r="C3384" t="str">
        <f>_xlfn.CONCAT(J3384,K3384)</f>
        <v>News: A bill requiring Pennsylvania's state employees and teachers pension funds to release more information on the fees they pay to outside investment firms has passed the state House 195-7. It nows goes to the state Senate. https://t.co/D0NomGhepa</v>
      </c>
      <c r="D3384" s="2">
        <v>44826.177083333336</v>
      </c>
      <c r="E3384" t="s">
        <v>5144</v>
      </c>
      <c r="F3384">
        <v>41</v>
      </c>
      <c r="G3384">
        <v>9</v>
      </c>
      <c r="H3384">
        <v>3</v>
      </c>
      <c r="I3384">
        <v>0</v>
      </c>
      <c r="J3384" t="s">
        <v>5145</v>
      </c>
    </row>
    <row r="3385" spans="1:11" ht="409.6">
      <c r="A3385">
        <v>3397</v>
      </c>
      <c r="B3385" s="1">
        <v>1.57E+18</v>
      </c>
      <c r="C3385" t="str">
        <f>_xlfn.CONCAT(J3385,K3385)</f>
        <v>@QPollsandnews My prediction since mid-August:
GOP wins House with between 25-40 seats (No idea for sure)
GOP wins Senate with 4 seats:
They hold OH, WI, NC, FL, &amp;amp; PA 
They flip GA, AZ &amp;amp; NV, plus a surprise CO and/or NH
Basing this on historical trends &amp;amp; Red Wave due to Fundamentalsatlanta, ga</v>
      </c>
      <c r="D3385" s="2">
        <v>44826.172222222223</v>
      </c>
      <c r="E3385" t="s">
        <v>3080</v>
      </c>
      <c r="F3385">
        <v>3259</v>
      </c>
      <c r="G3385">
        <v>3289</v>
      </c>
      <c r="H3385">
        <v>0</v>
      </c>
      <c r="I3385">
        <v>1</v>
      </c>
      <c r="J3385" s="3" t="s">
        <v>5146</v>
      </c>
      <c r="K3385" t="s">
        <v>577</v>
      </c>
    </row>
    <row r="3386" spans="1:11" ht="409.6">
      <c r="A3386">
        <v>3398</v>
      </c>
      <c r="B3386" s="1">
        <v>1.57E+18</v>
      </c>
      <c r="C3386" t="str">
        <f>_xlfn.CONCAT(J3386,K3386)</f>
        <v>We are going to flip these 5 seats to increase our Democratic majority in the U.S. Senate:
Tim Ryan (OH)
John Fetterman (PA)
Cheri Beasley (NC)
Val Demings (FL)
Mandela Barnes (WI)
Chip in $10, $25, $50, $100 or more to support our grassroots efforts: https://t.co/Z3F4lTLVaa https://t.co/qPBmNQKKDYsouthern, ca</v>
      </c>
      <c r="D3386" s="2">
        <v>44826.164583333331</v>
      </c>
      <c r="E3386" t="s">
        <v>5147</v>
      </c>
      <c r="F3386">
        <v>4762</v>
      </c>
      <c r="G3386">
        <v>3167</v>
      </c>
      <c r="H3386">
        <v>1851</v>
      </c>
      <c r="I3386">
        <v>0</v>
      </c>
      <c r="J3386" s="3" t="s">
        <v>895</v>
      </c>
      <c r="K3386" t="s">
        <v>5148</v>
      </c>
    </row>
    <row r="3387" spans="1:11" ht="409.6">
      <c r="A3387">
        <v>3399</v>
      </c>
      <c r="B3387" s="1">
        <v>1.57E+18</v>
      </c>
      <c r="C3387" t="str">
        <f>_xlfn.CONCAT(J3387,K3387)</f>
        <v xml:space="preserve">@morethanmySLE Ã°Å¸â€™â„¢
Ã°Å¸â€™â„¢Ã°Å¸â€™â„¢Ã°Å¸â€™â„¢Ã°Å¸â€™â„¢Ã°Å¸â€™â„¢Ã°Å¸â€™â„¢Ã°Å¸â€™â„¢Ã°Å¸â€™â„¢Ã°Å¸â€™â„¢
I checked my voter registration status (even though I vote in every election). I will be voting #Blue in November for Fetterman for US Senate and Shapiro for PA Governor.united states, pa </v>
      </c>
      <c r="D3387" s="2">
        <v>44826.164583333331</v>
      </c>
      <c r="E3387" t="s">
        <v>5149</v>
      </c>
      <c r="F3387">
        <v>7548</v>
      </c>
      <c r="G3387">
        <v>7720</v>
      </c>
      <c r="H3387">
        <v>0</v>
      </c>
      <c r="I3387">
        <v>3</v>
      </c>
      <c r="J3387" s="3" t="s">
        <v>5150</v>
      </c>
      <c r="K3387" t="s">
        <v>5151</v>
      </c>
    </row>
    <row r="3388" spans="1:11">
      <c r="A3388">
        <v>3400</v>
      </c>
      <c r="B3388" s="1">
        <v>1.57E+18</v>
      </c>
      <c r="C3388" t="str">
        <f>_xlfn.CONCAT(J3388,K3388)</f>
        <v>Started the evening out with my friend Frank Agovino for PA Senate and then finished with some ice cream and fun in Newtown Sqaure. Thank you to everyone who came out! LetÃ¢â‚¬â„¢s win! #Delco #galluchforcongress https://t.co/cxWfSwVgtJ</v>
      </c>
      <c r="D3388" s="2">
        <v>44826.15625</v>
      </c>
      <c r="E3388" t="s">
        <v>1176</v>
      </c>
      <c r="F3388">
        <v>890</v>
      </c>
      <c r="G3388">
        <v>110</v>
      </c>
      <c r="H3388">
        <v>7</v>
      </c>
      <c r="I3388">
        <v>0</v>
      </c>
      <c r="J3388" t="s">
        <v>4141</v>
      </c>
    </row>
    <row r="3389" spans="1:11">
      <c r="A3389">
        <v>3401</v>
      </c>
      <c r="B3389" s="1">
        <v>1.57E+18</v>
      </c>
      <c r="C3389" t="str">
        <f>_xlfn.CONCAT(J3389,K3389)</f>
        <v>Started the evening out with my friend Frank Agovino for PA Senate and then finished with some ice cream and fun in Newtown Sqaure. Thank you to everyone who came out! LetÃ¢â‚¬â„¢s win! #Delco #galluchforcongress https://t.co/cxWfSwVgtJbigcity, pa</v>
      </c>
      <c r="D3389" s="2">
        <v>44826.154166666667</v>
      </c>
      <c r="E3389" t="s">
        <v>5152</v>
      </c>
      <c r="F3389">
        <v>101</v>
      </c>
      <c r="G3389">
        <v>97</v>
      </c>
      <c r="H3389">
        <v>7</v>
      </c>
      <c r="I3389">
        <v>0</v>
      </c>
      <c r="J3389" t="s">
        <v>4141</v>
      </c>
      <c r="K3389" t="s">
        <v>76</v>
      </c>
    </row>
    <row r="3390" spans="1:11" ht="409.6">
      <c r="A3390">
        <v>3402</v>
      </c>
      <c r="B3390" s="1">
        <v>1.57E+18</v>
      </c>
      <c r="C3390" t="str">
        <f>_xlfn.CONCAT(J3390,K3390)</f>
        <v>We are going to flip these 5 seats to increase our Democratic majority in the U.S. Senate:
Tim Ryan (OH)
John Fetterman (PA)
Cheri Beasley (NC)
Val Demings (FL)
Mandela Barnes (WI)
Chip in $10, $25, $50, $100 or more to support our grassroots efforts: https://t.co/Z3F4lTLVaa https://t.co/qPBmNQKKDYrichmond, va</v>
      </c>
      <c r="D3390" s="2">
        <v>44826.15347222222</v>
      </c>
      <c r="E3390" t="s">
        <v>5153</v>
      </c>
      <c r="F3390">
        <v>4628</v>
      </c>
      <c r="G3390">
        <v>2473</v>
      </c>
      <c r="H3390">
        <v>1851</v>
      </c>
      <c r="I3390">
        <v>0</v>
      </c>
      <c r="J3390" s="3" t="s">
        <v>895</v>
      </c>
      <c r="K3390" t="s">
        <v>1305</v>
      </c>
    </row>
    <row r="3391" spans="1:11" ht="409.6">
      <c r="A3391">
        <v>3403</v>
      </c>
      <c r="B3391" s="1">
        <v>1.57E+18</v>
      </c>
      <c r="C3391" t="str">
        <f>_xlfn.CONCAT(J3391,K3391)</f>
        <v>We are going to flip these 5 seats to increase our Democratic majority in the U.S. Senate:
Tim Ryan (OH)
John Fetterman (PA)
Cheri Beasley (NC)
Val Demings (FL)
Mandela Barnes (WI)
Chip in $10, $25, $50, $100 or more to support our grassroots efforts: https://t.co/Z3F4lTLVaa https://t.co/qPBmNQKKDYanniston, al</v>
      </c>
      <c r="D3391" s="2">
        <v>44826.152777777781</v>
      </c>
      <c r="E3391" t="s">
        <v>5154</v>
      </c>
      <c r="F3391">
        <v>2052</v>
      </c>
      <c r="G3391">
        <v>940</v>
      </c>
      <c r="H3391">
        <v>1851</v>
      </c>
      <c r="I3391">
        <v>0</v>
      </c>
      <c r="J3391" s="3" t="s">
        <v>895</v>
      </c>
      <c r="K3391" t="s">
        <v>5155</v>
      </c>
    </row>
    <row r="3392" spans="1:11" ht="409.6">
      <c r="A3392">
        <v>3404</v>
      </c>
      <c r="B3392" s="1">
        <v>1.57E+18</v>
      </c>
      <c r="C3392" t="str">
        <f>_xlfn.CONCAT(J3392,K3392)</f>
        <v>We are going to flip these 5 seats to increase our Democratic majority in the U.S. Senate:
Tim Ryan (OH)
John Fetterman (PA)
Cheri Beasley (NC)
Val Demings (FL)
Mandela Barnes (WI)
Chip in $10, $25, $50, $100 or more to support our grassroots efforts: https://t.co/Z3F4lTLVaa https://t.co/qPBmNQKKDYwa</v>
      </c>
      <c r="D3392" s="2">
        <v>44826.151388888888</v>
      </c>
      <c r="E3392" t="s">
        <v>122</v>
      </c>
      <c r="F3392">
        <v>15598</v>
      </c>
      <c r="G3392">
        <v>15537</v>
      </c>
      <c r="H3392">
        <v>1851</v>
      </c>
      <c r="I3392">
        <v>0</v>
      </c>
      <c r="J3392" s="3" t="s">
        <v>895</v>
      </c>
      <c r="K3392" t="s">
        <v>123</v>
      </c>
    </row>
    <row r="3393" spans="1:11">
      <c r="A3393">
        <v>3405</v>
      </c>
      <c r="B3393" s="1">
        <v>1.57E+18</v>
      </c>
      <c r="C3393" t="str">
        <f>_xlfn.CONCAT(J3393,K3393)</f>
        <v>Crystal Ball Senate ratings following today's updates: 49 seats at least leaning R (including those not on ballot), 49 at least leaning D, 2 Toss-ups (GA-NV). Includes 3 Leans R (NC-OH-WI) and 3 Leans D (AZ-NH-PA) https://t.co/VoSxKcTkru https://t.co/TgZFHtbz2Ovivia en la isla del encanto</v>
      </c>
      <c r="D3393" s="2">
        <v>44826.151388888888</v>
      </c>
      <c r="E3393" t="s">
        <v>112</v>
      </c>
      <c r="F3393">
        <v>542</v>
      </c>
      <c r="G3393">
        <v>938</v>
      </c>
      <c r="H3393">
        <v>15</v>
      </c>
      <c r="I3393">
        <v>0</v>
      </c>
      <c r="J3393" t="s">
        <v>5156</v>
      </c>
      <c r="K3393" t="s">
        <v>113</v>
      </c>
    </row>
    <row r="3394" spans="1:11">
      <c r="A3394">
        <v>3406</v>
      </c>
      <c r="B3394" s="1">
        <v>1.57E+18</v>
      </c>
      <c r="C3394" t="str">
        <f>_xlfn.CONCAT(J3394,K3394)</f>
        <v>@Katrina_Katrink @get_innocuous @SaysDana Mastriano, was in the PA state senate, didn't represent Fulton County. But he was a leader of Stop The Steal in SE PA that included his district. He also brought bus load(s?) of people to DC on Jan6. So a local leader of both the voting machine break-ins &amp;amp; the Capitol break-in</v>
      </c>
      <c r="D3394" s="2">
        <v>44826.149305555555</v>
      </c>
      <c r="E3394" t="s">
        <v>5157</v>
      </c>
      <c r="F3394">
        <v>1144</v>
      </c>
      <c r="G3394">
        <v>430</v>
      </c>
      <c r="H3394">
        <v>0</v>
      </c>
      <c r="I3394">
        <v>0</v>
      </c>
      <c r="J3394" t="s">
        <v>5158</v>
      </c>
    </row>
    <row r="3395" spans="1:11" ht="409.6">
      <c r="A3395">
        <v>3407</v>
      </c>
      <c r="B3395" s="1">
        <v>1.57E+18</v>
      </c>
      <c r="C3395" t="str">
        <f>_xlfn.CONCAT(J3395,K3395)</f>
        <v>We are going to flip these 5 seats to increase our Democratic majority in the U.S. Senate:
Tim Ryan (OH)
John Fetterman (PA)
Cheri Beasley (NC)
Val Demings (FL)
Mandela Barnes (WI)
Chip in $10, $25, $50, $100 or more to support our grassroots efforts: https://t.co/Z3F4lTLVaa https://t.co/qPBmNQKKDYnew england (maybe)</v>
      </c>
      <c r="D3395" s="2">
        <v>44826.148611111108</v>
      </c>
      <c r="E3395" t="s">
        <v>5159</v>
      </c>
      <c r="F3395">
        <v>3531</v>
      </c>
      <c r="G3395">
        <v>1238</v>
      </c>
      <c r="H3395">
        <v>1851</v>
      </c>
      <c r="I3395">
        <v>0</v>
      </c>
      <c r="J3395" s="3" t="s">
        <v>895</v>
      </c>
      <c r="K3395" t="s">
        <v>5160</v>
      </c>
    </row>
    <row r="3396" spans="1:11" ht="409.6">
      <c r="A3396">
        <v>3408</v>
      </c>
      <c r="B3396" s="1">
        <v>1.57E+18</v>
      </c>
      <c r="C3396" t="str">
        <f>_xlfn.CONCAT(J3396,K3396)</f>
        <v>We are going to flip these 5 seats to increase our Democratic majority in the U.S. Senate:
Tim Ryan (OH)
John Fetterman (PA)
Cheri Beasley (NC)
Val Demings (FL)
Mandela Barnes (WI)
Chip in $10, $25, $50, $100 or more to support our grassroots efforts: https://t.co/Z3F4lTLVaa https://t.co/qPBmNQKKDYÃ°Ã¿Å“Â´Ã°Ã¿ËœÅ¾ los angeles, ca</v>
      </c>
      <c r="D3396" s="2">
        <v>44826.147916666669</v>
      </c>
      <c r="E3396" t="s">
        <v>5161</v>
      </c>
      <c r="F3396">
        <v>2181</v>
      </c>
      <c r="G3396">
        <v>569</v>
      </c>
      <c r="H3396">
        <v>1851</v>
      </c>
      <c r="I3396">
        <v>0</v>
      </c>
      <c r="J3396" s="3" t="s">
        <v>895</v>
      </c>
      <c r="K3396" t="s">
        <v>5162</v>
      </c>
    </row>
    <row r="3397" spans="1:11" ht="409.6">
      <c r="A3397">
        <v>3409</v>
      </c>
      <c r="B3397" s="1">
        <v>1.57E+18</v>
      </c>
      <c r="C3397" t="str">
        <f>_xlfn.CONCAT(J3397,K3397)</f>
        <v>We are going to flip these 5 seats to increase our Democratic majority in the U.S. Senate:
Tim Ryan (OH)
John Fetterman (PA)
Cheri Beasley (NC)
Val Demings (FL)
Mandela Barnes (WI)
Chip in $10, $25, $50, $100 or more to support our grassroots efforts: https://t.co/Z3F4lTLVaa https://t.co/qPBmNQKKDYmt</v>
      </c>
      <c r="D3397" s="2">
        <v>44826.145833333336</v>
      </c>
      <c r="E3397" t="s">
        <v>1661</v>
      </c>
      <c r="F3397">
        <v>9680</v>
      </c>
      <c r="G3397">
        <v>8860</v>
      </c>
      <c r="H3397">
        <v>1851</v>
      </c>
      <c r="I3397">
        <v>0</v>
      </c>
      <c r="J3397" s="3" t="s">
        <v>895</v>
      </c>
      <c r="K3397" t="s">
        <v>1662</v>
      </c>
    </row>
    <row r="3398" spans="1:11" ht="409.6">
      <c r="A3398">
        <v>3410</v>
      </c>
      <c r="B3398" s="1">
        <v>1.57E+18</v>
      </c>
      <c r="C3398" t="str">
        <f>_xlfn.CONCAT(J3398,K3398)</f>
        <v>We are going to flip these 5 seats to increase our Democratic majority in the U.S. Senate:
Tim Ryan (OH)
John Fetterman (PA)
Cheri Beasley (NC)
Val Demings (FL)
Mandela Barnes (WI)
Chip in $10, $25, $50, $100 or more to support our grassroots efforts: https://t.co/Z3F4lTLVaa https://t.co/qPBmNQKKDYsalt lake city, utah</v>
      </c>
      <c r="D3398" s="2">
        <v>44826.144444444442</v>
      </c>
      <c r="E3398" t="s">
        <v>5163</v>
      </c>
      <c r="F3398">
        <v>3288</v>
      </c>
      <c r="G3398">
        <v>1228</v>
      </c>
      <c r="H3398">
        <v>1851</v>
      </c>
      <c r="I3398">
        <v>0</v>
      </c>
      <c r="J3398" s="3" t="s">
        <v>895</v>
      </c>
      <c r="K3398" t="s">
        <v>5164</v>
      </c>
    </row>
    <row r="3399" spans="1:11" ht="409.6">
      <c r="A3399">
        <v>3411</v>
      </c>
      <c r="B3399" s="1">
        <v>1.57E+18</v>
      </c>
      <c r="C3399" t="str">
        <f>_xlfn.CONCAT(J3399,K3399)</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399" s="2">
        <v>44826.144444444442</v>
      </c>
      <c r="E3399" t="s">
        <v>5165</v>
      </c>
      <c r="F3399">
        <v>3772</v>
      </c>
      <c r="G3399">
        <v>711</v>
      </c>
      <c r="H3399">
        <v>1851</v>
      </c>
      <c r="I3399">
        <v>0</v>
      </c>
      <c r="J3399" s="3" t="s">
        <v>895</v>
      </c>
    </row>
    <row r="3400" spans="1:11" ht="213">
      <c r="A3400">
        <v>3412</v>
      </c>
      <c r="B3400" s="1">
        <v>1.57E+18</v>
      </c>
      <c r="C3400" t="str">
        <f>_xlfn.CONCAT(J3400,K3400)</f>
        <v>HOT AF TAKE:
Ã°Å¸ËœÂOH Senate Race at this point is more competitive than PA Senate RaceÃ°Å¸Â¤Â­seattle, wa</v>
      </c>
      <c r="D3400" s="2">
        <v>44826.143750000003</v>
      </c>
      <c r="E3400" t="s">
        <v>2242</v>
      </c>
      <c r="F3400">
        <v>1613</v>
      </c>
      <c r="G3400">
        <v>1887</v>
      </c>
      <c r="H3400">
        <v>0</v>
      </c>
      <c r="I3400">
        <v>6</v>
      </c>
      <c r="J3400" s="3" t="s">
        <v>5166</v>
      </c>
      <c r="K3400" t="s">
        <v>598</v>
      </c>
    </row>
    <row r="3401" spans="1:11" ht="409.6">
      <c r="A3401">
        <v>3413</v>
      </c>
      <c r="B3401" s="1">
        <v>1.57E+18</v>
      </c>
      <c r="C3401" t="str">
        <f>_xlfn.CONCAT(J3401,K3401)</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https://t.co/Ba25UD92Putexas, usa</v>
      </c>
      <c r="D3401" s="2">
        <v>44826.14166666667</v>
      </c>
      <c r="E3401" t="s">
        <v>5167</v>
      </c>
      <c r="F3401">
        <v>1932</v>
      </c>
      <c r="G3401">
        <v>3200</v>
      </c>
      <c r="H3401">
        <v>45</v>
      </c>
      <c r="I3401">
        <v>0</v>
      </c>
      <c r="J3401" s="3" t="s">
        <v>4289</v>
      </c>
      <c r="K3401" t="s">
        <v>936</v>
      </c>
    </row>
    <row r="3402" spans="1:11" ht="409.6">
      <c r="A3402">
        <v>3414</v>
      </c>
      <c r="B3402" s="1">
        <v>1.57E+18</v>
      </c>
      <c r="C3402" t="str">
        <f>_xlfn.CONCAT(J3402,K3402)</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https://t.co/Ba25UD92Pucalifornia</v>
      </c>
      <c r="D3402" s="2">
        <v>44826.13958333333</v>
      </c>
      <c r="E3402" t="s">
        <v>1040</v>
      </c>
      <c r="F3402">
        <v>5878</v>
      </c>
      <c r="G3402">
        <v>5997</v>
      </c>
      <c r="H3402">
        <v>45</v>
      </c>
      <c r="I3402">
        <v>0</v>
      </c>
      <c r="J3402" s="3" t="s">
        <v>4289</v>
      </c>
      <c r="K3402" t="s">
        <v>560</v>
      </c>
    </row>
    <row r="3403" spans="1:11">
      <c r="A3403">
        <v>3415</v>
      </c>
      <c r="B3403" s="1">
        <v>1.57E+18</v>
      </c>
      <c r="C3403" t="str">
        <f>_xlfn.CONCAT(J3403,K3403)</f>
        <v>@tencor_7144 And that the RCP average is a good place to find polls. In 2018 polls in PA were solid for the senate race as wellgreat lakes</v>
      </c>
      <c r="D3403" s="2">
        <v>44826.138194444444</v>
      </c>
      <c r="E3403" t="s">
        <v>5168</v>
      </c>
      <c r="F3403">
        <v>269</v>
      </c>
      <c r="G3403">
        <v>282</v>
      </c>
      <c r="H3403">
        <v>0</v>
      </c>
      <c r="I3403">
        <v>3</v>
      </c>
      <c r="J3403" t="s">
        <v>5169</v>
      </c>
      <c r="K3403" t="s">
        <v>5170</v>
      </c>
    </row>
    <row r="3404" spans="1:11" ht="409.6">
      <c r="A3404">
        <v>3416</v>
      </c>
      <c r="B3404" s="1">
        <v>1.57E+18</v>
      </c>
      <c r="C3404" t="str">
        <f>_xlfn.CONCAT(J3404,K3404)</f>
        <v>We are going to flip these 5 seats to increase our Democratic majority in the U.S. Senate:
Tim Ryan (OH)
John Fetterman (PA)
Cheri Beasley (NC)
Val Demings (FL)
Mandela Barnes (WI)
Chip in $10, $25, $50, $100 or more to support our grassroots efforts: https://t.co/Z3F4lTLVaa https://t.co/qPBmNQKKDYalbuquerque. nm</v>
      </c>
      <c r="D3404" s="2">
        <v>44826.137499999997</v>
      </c>
      <c r="E3404" t="s">
        <v>5171</v>
      </c>
      <c r="F3404">
        <v>778</v>
      </c>
      <c r="G3404">
        <v>141</v>
      </c>
      <c r="H3404">
        <v>1851</v>
      </c>
      <c r="I3404">
        <v>0</v>
      </c>
      <c r="J3404" s="3" t="s">
        <v>895</v>
      </c>
      <c r="K3404" t="s">
        <v>5172</v>
      </c>
    </row>
    <row r="3405" spans="1:11" ht="409.6">
      <c r="A3405">
        <v>3417</v>
      </c>
      <c r="B3405" s="1">
        <v>1.57E+18</v>
      </c>
      <c r="C3405" t="str">
        <f>_xlfn.CONCAT(J3405,K3405)</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05" s="2">
        <v>44826.132638888892</v>
      </c>
      <c r="E3405" t="s">
        <v>5173</v>
      </c>
      <c r="F3405">
        <v>1189</v>
      </c>
      <c r="G3405">
        <v>1300</v>
      </c>
      <c r="H3405">
        <v>1851</v>
      </c>
      <c r="I3405">
        <v>0</v>
      </c>
      <c r="J3405" s="3" t="s">
        <v>895</v>
      </c>
    </row>
    <row r="3406" spans="1:11" ht="381.75">
      <c r="A3406">
        <v>3418</v>
      </c>
      <c r="B3406" s="1">
        <v>1.57E+18</v>
      </c>
      <c r="C3406" t="str">
        <f>_xlfn.CONCAT(J3406,K3406)</f>
        <v>FACT requested an investigation into John Fetterman after learning he failed to disclose eight real estate assets valued at more than $100,000.
https://t.co/EQAKJhdHFKsouth venice, fl</v>
      </c>
      <c r="D3406" s="2">
        <v>44826.128472222219</v>
      </c>
      <c r="E3406" t="s">
        <v>5174</v>
      </c>
      <c r="F3406">
        <v>163</v>
      </c>
      <c r="G3406">
        <v>1019</v>
      </c>
      <c r="H3406">
        <v>9</v>
      </c>
      <c r="I3406">
        <v>0</v>
      </c>
      <c r="J3406" s="3" t="s">
        <v>5175</v>
      </c>
      <c r="K3406" t="s">
        <v>5176</v>
      </c>
    </row>
    <row r="3407" spans="1:11" ht="409.6">
      <c r="A3407">
        <v>3419</v>
      </c>
      <c r="B3407" s="1">
        <v>1.57E+18</v>
      </c>
      <c r="C3407" t="str">
        <f>_xlfn.CONCAT(J3407,K3407)</f>
        <v>"That level of intense engagement &amp;amp; debate &amp;amp; discussion is absolutely fundamental to this job. If @JohnFetterman's not able to do that, then frankly, he's not going to be able to be an effective senator, &amp;amp; PA voters ought to know that," Toomey told KDKA.
https://t.co/uXhlTUQQgudelaware, usa</v>
      </c>
      <c r="D3407" s="2">
        <v>44826.127083333333</v>
      </c>
      <c r="E3407" t="s">
        <v>5177</v>
      </c>
      <c r="F3407">
        <v>721</v>
      </c>
      <c r="G3407">
        <v>152</v>
      </c>
      <c r="H3407">
        <v>6</v>
      </c>
      <c r="I3407">
        <v>0</v>
      </c>
      <c r="J3407" s="3" t="s">
        <v>4556</v>
      </c>
      <c r="K3407" t="s">
        <v>2142</v>
      </c>
    </row>
    <row r="3408" spans="1:11">
      <c r="A3408">
        <v>3420</v>
      </c>
      <c r="B3408" s="1">
        <v>1.57E+18</v>
      </c>
      <c r="C3408" t="str">
        <f>_xlfn.CONCAT(J3408,K3408)</f>
        <v>This is our Pa candidate for US Senate. Very distinguishedÃ¢â‚¬Â¦. Ã°Å¸Â¤Â¡ https://t.co/6PTmeqMCdOsmalltown, pa</v>
      </c>
      <c r="D3408" s="2">
        <v>44826.127083333333</v>
      </c>
      <c r="E3408" t="s">
        <v>5178</v>
      </c>
      <c r="F3408">
        <v>233</v>
      </c>
      <c r="G3408">
        <v>224</v>
      </c>
      <c r="H3408">
        <v>0</v>
      </c>
      <c r="I3408">
        <v>0</v>
      </c>
      <c r="J3408" t="s">
        <v>5179</v>
      </c>
      <c r="K3408" t="s">
        <v>356</v>
      </c>
    </row>
    <row r="3409" spans="1:11" ht="409.6">
      <c r="A3409">
        <v>3421</v>
      </c>
      <c r="B3409" s="1">
        <v>1.57E+18</v>
      </c>
      <c r="C3409" t="str">
        <f>_xlfn.CONCAT(J3409,K3409)</f>
        <v xml:space="preserve">We are going to flip these 5 seats to increase our Democratic majority in the U.S. Senate:
Tim Ryan (OH)
John Fetterman (PA)
Cheri Beasley (NC)
Val Demings (FL)
Mandela Barnes (WI)
Chip in $10, $25, $50, $100 or more to support our grassroots efforts: https://t.co/Z3F4lTLVaa https://t.co/qPBmNQKKDYnew smalltown </v>
      </c>
      <c r="D3409" s="2">
        <v>44826.125694444447</v>
      </c>
      <c r="E3409" t="s">
        <v>5180</v>
      </c>
      <c r="F3409">
        <v>1079</v>
      </c>
      <c r="G3409">
        <v>230</v>
      </c>
      <c r="H3409">
        <v>1851</v>
      </c>
      <c r="I3409">
        <v>0</v>
      </c>
      <c r="J3409" s="3" t="s">
        <v>895</v>
      </c>
      <c r="K3409" t="s">
        <v>5181</v>
      </c>
    </row>
    <row r="3410" spans="1:11" ht="409.6">
      <c r="A3410">
        <v>3422</v>
      </c>
      <c r="B3410" s="1">
        <v>1.57E+18</v>
      </c>
      <c r="C3410" t="str">
        <f>_xlfn.CONCAT(J3410,K3410)</f>
        <v>We are going to flip these 5 seats to increase our Democratic majority in the U.S. Senate:
Tim Ryan (OH)
John Fetterman (PA)
Cheri Beasley (NC)
Val Demings (FL)
Mandela Barnes (WI)
Chip in $10, $25, $50, $100 or more to support our grassroots efforts: https://t.co/Z3F4lTLVaa https://t.co/qPBmNQKKDYphilly</v>
      </c>
      <c r="D3410" s="2">
        <v>44826.125694444447</v>
      </c>
      <c r="E3410" t="s">
        <v>5182</v>
      </c>
      <c r="F3410">
        <v>4299</v>
      </c>
      <c r="G3410">
        <v>2626</v>
      </c>
      <c r="H3410">
        <v>1851</v>
      </c>
      <c r="I3410">
        <v>0</v>
      </c>
      <c r="J3410" s="3" t="s">
        <v>895</v>
      </c>
      <c r="K3410" t="s">
        <v>5183</v>
      </c>
    </row>
    <row r="3411" spans="1:11" ht="409.6">
      <c r="A3411">
        <v>3423</v>
      </c>
      <c r="B3411" s="1">
        <v>1.57E+18</v>
      </c>
      <c r="C3411" t="str">
        <f>_xlfn.CONCAT(J3411,K3411)</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11" s="2">
        <v>44826.125</v>
      </c>
      <c r="E3411" t="s">
        <v>5184</v>
      </c>
      <c r="F3411">
        <v>1579</v>
      </c>
      <c r="G3411">
        <v>455</v>
      </c>
      <c r="H3411">
        <v>1851</v>
      </c>
      <c r="I3411">
        <v>0</v>
      </c>
      <c r="J3411" s="3" t="s">
        <v>895</v>
      </c>
    </row>
    <row r="3412" spans="1:11">
      <c r="A3412">
        <v>3424</v>
      </c>
      <c r="B3412" s="1">
        <v>1.57E+18</v>
      </c>
      <c r="C3412" t="str">
        <f>_xlfn.CONCAT(J3412,K3412)</f>
        <v>@SmoochyBeth @JohnFetterman @wildforcongress https://t.co/ykhxEJ6lvenew smalltown city</v>
      </c>
      <c r="D3412" s="2">
        <v>44826.123611111114</v>
      </c>
      <c r="E3412" t="s">
        <v>5072</v>
      </c>
      <c r="F3412">
        <v>1956</v>
      </c>
      <c r="G3412">
        <v>1102</v>
      </c>
      <c r="H3412">
        <v>1</v>
      </c>
      <c r="I3412">
        <v>0</v>
      </c>
      <c r="J3412" t="s">
        <v>5185</v>
      </c>
      <c r="K3412" t="s">
        <v>2059</v>
      </c>
    </row>
    <row r="3413" spans="1:11">
      <c r="A3413">
        <v>3425</v>
      </c>
      <c r="B3413" s="1">
        <v>1.57E+18</v>
      </c>
      <c r="C3413" t="str">
        <f>_xlfn.CONCAT(J3413,K3413)</f>
        <v>@TheEconomist Polls are wrong. Republicans flip Georgia, retain PA and thatÃ¢â‚¬â„¢s all they need to take over the Senate</v>
      </c>
      <c r="D3413" s="2">
        <v>44826.115972222222</v>
      </c>
      <c r="E3413" t="s">
        <v>5186</v>
      </c>
      <c r="F3413">
        <v>83</v>
      </c>
      <c r="G3413">
        <v>17</v>
      </c>
      <c r="H3413">
        <v>0</v>
      </c>
      <c r="I3413">
        <v>1</v>
      </c>
      <c r="J3413" t="s">
        <v>5187</v>
      </c>
    </row>
    <row r="3414" spans="1:11">
      <c r="A3414">
        <v>3426</v>
      </c>
      <c r="B3414" s="1">
        <v>1.57E+18</v>
      </c>
      <c r="C3414" t="str">
        <f>_xlfn.CONCAT(J3414,K3414)</f>
        <v>Started the evening out with my friend Frank Agovino for PA Senate and then finished with some ice cream and fun in Newtown Sqaure. Thank you to everyone who came out! LetÃ¢â‚¬â„¢s win! #Delco #galluchforcongress https://t.co/cxWfSwVgtJunited states</v>
      </c>
      <c r="D3414" s="2">
        <v>44826.114583333336</v>
      </c>
      <c r="E3414" t="s">
        <v>5188</v>
      </c>
      <c r="F3414">
        <v>373</v>
      </c>
      <c r="G3414">
        <v>115</v>
      </c>
      <c r="H3414">
        <v>7</v>
      </c>
      <c r="I3414">
        <v>0</v>
      </c>
      <c r="J3414" t="s">
        <v>4141</v>
      </c>
      <c r="K3414" t="s">
        <v>163</v>
      </c>
    </row>
    <row r="3415" spans="1:11">
      <c r="A3415">
        <v>3427</v>
      </c>
      <c r="B3415" s="1">
        <v>1.57E+18</v>
      </c>
      <c r="C3415" t="str">
        <f>_xlfn.CONCAT(J3415,K3415)</f>
        <v>Started the evening out with my friend Frank Agovino for PA Senate and then finished with some ice cream and fun in Newtown Sqaure. Thank you to everyone who came out! LetÃ¢â‚¬â„¢s win! #Delco #galluchforcongress https://t.co/cxWfSwVgtJarchdiocese of bigcity</v>
      </c>
      <c r="D3415" s="2">
        <v>44826.112500000003</v>
      </c>
      <c r="E3415" t="s">
        <v>5189</v>
      </c>
      <c r="F3415">
        <v>4426</v>
      </c>
      <c r="G3415">
        <v>5726</v>
      </c>
      <c r="H3415">
        <v>7</v>
      </c>
      <c r="I3415">
        <v>0</v>
      </c>
      <c r="J3415" t="s">
        <v>4141</v>
      </c>
      <c r="K3415" t="s">
        <v>5190</v>
      </c>
    </row>
    <row r="3416" spans="1:11">
      <c r="A3416">
        <v>3428</v>
      </c>
      <c r="B3416" s="1">
        <v>1.57E+18</v>
      </c>
      <c r="C3416" t="str">
        <f>_xlfn.CONCAT(J3416,K3416)</f>
        <v>@NickyScatz Yeah, if I was them I'd kick off with Barnes in Milwaukee, probably try to get more attention on NC with Beasley, then joint rallies with the senate and gov candidates in PA and GA.</v>
      </c>
      <c r="D3416" s="2">
        <v>44826.106944444444</v>
      </c>
      <c r="E3416" t="s">
        <v>5191</v>
      </c>
      <c r="F3416">
        <v>166</v>
      </c>
      <c r="G3416">
        <v>147</v>
      </c>
      <c r="H3416">
        <v>0</v>
      </c>
      <c r="I3416">
        <v>1</v>
      </c>
      <c r="J3416" t="s">
        <v>5192</v>
      </c>
    </row>
    <row r="3417" spans="1:11">
      <c r="A3417">
        <v>3429</v>
      </c>
      <c r="B3417" s="1">
        <v>1.57E+18</v>
      </c>
      <c r="C3417" t="str">
        <f>_xlfn.CONCAT(J3417,K3417)</f>
        <v>Started the evening out with my friend Frank Agovino for PA Senate and then finished with some ice cream and fun in Newtown Sqaure. Thank you to everyone who came out! LetÃ¢â‚¬â„¢s win! #Delco #galluchforcongress https://t.co/cxWfSwVgtJnewtown square, pa</v>
      </c>
      <c r="D3417" s="2">
        <v>44826.106249999997</v>
      </c>
      <c r="E3417" t="s">
        <v>5193</v>
      </c>
      <c r="F3417">
        <v>1467</v>
      </c>
      <c r="G3417">
        <v>982</v>
      </c>
      <c r="H3417">
        <v>7</v>
      </c>
      <c r="I3417">
        <v>14</v>
      </c>
      <c r="J3417" t="s">
        <v>4141</v>
      </c>
      <c r="K3417" t="s">
        <v>5194</v>
      </c>
    </row>
    <row r="3418" spans="1:11">
      <c r="A3418">
        <v>3430</v>
      </c>
      <c r="B3418" s="1">
        <v>1.57E+18</v>
      </c>
      <c r="C3418" t="str">
        <f>_xlfn.CONCAT(J3418,K3418)</f>
        <v>@hokagerlsama Di pa ba sapat na chuper majority na sa senate? Ala na ba maisip na mas kapakinabangan na directly makakaapekto sa dinadanas ng pinas ngayun? Papogi pts na lang si supersinyor. Para kunyari me ibubuga pa. Yung maging relevant pa.cabanatuan city, philippines</v>
      </c>
      <c r="D3418" s="2">
        <v>44826.103472222225</v>
      </c>
      <c r="E3418" t="s">
        <v>5195</v>
      </c>
      <c r="F3418">
        <v>1012</v>
      </c>
      <c r="G3418">
        <v>265</v>
      </c>
      <c r="H3418">
        <v>0</v>
      </c>
      <c r="I3418">
        <v>2</v>
      </c>
      <c r="J3418" t="s">
        <v>5196</v>
      </c>
      <c r="K3418" t="s">
        <v>5197</v>
      </c>
    </row>
    <row r="3419" spans="1:11">
      <c r="A3419">
        <v>3431</v>
      </c>
      <c r="B3419" s="1">
        <v>1.57E+18</v>
      </c>
      <c r="C3419" t="str">
        <f>_xlfn.CONCAT(J3419,K3419)</f>
        <v>@morethanmySLE Ã°Å¸â€™â„¢Ã°Å¸â€™â„¢Ã°Å¸â€™â„¢Ã°Å¸â€™â„¢Ã°Å¸â€™â„¢Ã°Å¸â€™â„¢Ã°Å¸â€™â„¢Ã°Å¸â€™â„¢ and send his campaign $$; I did! You don't have to donate only in your own state!! Let's ALl put the 6'9" John Fetterman in the Senate for PA!!united states</v>
      </c>
      <c r="D3419" s="2">
        <v>44826.102083333331</v>
      </c>
      <c r="E3419" t="s">
        <v>5198</v>
      </c>
      <c r="F3419">
        <v>5001</v>
      </c>
      <c r="G3419">
        <v>877</v>
      </c>
      <c r="H3419">
        <v>2</v>
      </c>
      <c r="I3419">
        <v>0</v>
      </c>
      <c r="J3419" t="s">
        <v>4750</v>
      </c>
      <c r="K3419" t="s">
        <v>163</v>
      </c>
    </row>
    <row r="3420" spans="1:11">
      <c r="A3420">
        <v>3432</v>
      </c>
      <c r="B3420" s="1">
        <v>1.57E+18</v>
      </c>
      <c r="C3420" t="str">
        <f>_xlfn.CONCAT(J3420,K3420)</f>
        <v>Marxist af wants to run for Senate to screw PA even more. No thanks. https://t.co/I8yOlSZPvV</v>
      </c>
      <c r="D3420" s="2">
        <v>44826.100694444445</v>
      </c>
      <c r="E3420" t="s">
        <v>5199</v>
      </c>
      <c r="F3420">
        <v>1091</v>
      </c>
      <c r="G3420">
        <v>628</v>
      </c>
      <c r="H3420">
        <v>1</v>
      </c>
      <c r="I3420">
        <v>0</v>
      </c>
      <c r="J3420" t="s">
        <v>5200</v>
      </c>
    </row>
    <row r="3421" spans="1:11">
      <c r="A3421">
        <v>3433</v>
      </c>
      <c r="B3421" s="1">
        <v>1.57E+18</v>
      </c>
      <c r="C3421" t="str">
        <f>_xlfn.CONCAT(J3421,K3421)</f>
        <v>@morethanmySLE Ã°Å¸â€™â„¢Ã°Å¸â€™â„¢Ã°Å¸â€™â„¢Ã°Å¸â€™â„¢Ã°Å¸â€™â„¢Ã°Å¸â€™â„¢Ã°Å¸â€™â„¢Ã°Å¸â€™â„¢ and send his campaign $$; I did! You don't have to donate only in your own state!! Let's ALl put the 6'9" John Fetterman in the Senate for PA!!edmond, ok</v>
      </c>
      <c r="D3421" s="2">
        <v>44826.100694444445</v>
      </c>
      <c r="E3421" t="s">
        <v>5201</v>
      </c>
      <c r="F3421">
        <v>872</v>
      </c>
      <c r="G3421">
        <v>697</v>
      </c>
      <c r="H3421">
        <v>2</v>
      </c>
      <c r="I3421">
        <v>10</v>
      </c>
      <c r="J3421" t="s">
        <v>4750</v>
      </c>
      <c r="K3421" t="s">
        <v>5202</v>
      </c>
    </row>
    <row r="3422" spans="1:11">
      <c r="A3422">
        <v>3434</v>
      </c>
      <c r="B3422" s="1">
        <v>1.57E+18</v>
      </c>
      <c r="C3422" t="str">
        <f>_xlfn.CONCAT(J3422,K3422)</f>
        <v>Scoop: Josh Shapiro, the Democrat running for PA governor, has a notable co-host for a fundraiser tonight: Sheryl Bartos Ã¢â‚¬â€ wife of Jeff Bartos, a two-time statewide GOP candidate and, more pointedly, the co-chair of Dr. OzÃ¢â‚¬â„¢s Senate campaign. https://t.co/9hbE3pvmed</v>
      </c>
      <c r="D3422" s="2">
        <v>44826.095833333333</v>
      </c>
      <c r="E3422" t="s">
        <v>5203</v>
      </c>
      <c r="F3422">
        <v>93</v>
      </c>
      <c r="G3422">
        <v>59</v>
      </c>
      <c r="H3422">
        <v>243</v>
      </c>
      <c r="I3422">
        <v>0</v>
      </c>
      <c r="J3422" t="s">
        <v>1863</v>
      </c>
    </row>
    <row r="3423" spans="1:11">
      <c r="A3423">
        <v>3435</v>
      </c>
      <c r="B3423" s="1">
        <v>1.57E+18</v>
      </c>
      <c r="C3423" t="str">
        <f>_xlfn.CONCAT(J3423,K3423)</f>
        <v>If your a PA voter this is a great place to start. Shows all candidates and links to there social medias and links to articles so you can decide who should earn your vote  https://t.co/NOVKkh6tw5clarington,pa</v>
      </c>
      <c r="D3423" s="2">
        <v>44826.094444444447</v>
      </c>
      <c r="E3423" t="s">
        <v>5204</v>
      </c>
      <c r="F3423">
        <v>1221</v>
      </c>
      <c r="G3423">
        <v>790</v>
      </c>
      <c r="H3423">
        <v>0</v>
      </c>
      <c r="I3423">
        <v>0</v>
      </c>
      <c r="J3423" t="s">
        <v>5205</v>
      </c>
      <c r="K3423" t="s">
        <v>5206</v>
      </c>
    </row>
    <row r="3424" spans="1:11">
      <c r="A3424">
        <v>3436</v>
      </c>
      <c r="B3424" s="1">
        <v>1.57E+18</v>
      </c>
      <c r="C3424" t="str">
        <f>_xlfn.CONCAT(J3424,K3424)</f>
        <v>Who do we vote for in the 40th PA Senate race? A state rep with a zero environmental rating, or the Secretary of the Brodhead Watershed Association who cares about the 27th Amendment? https://t.co/c1z30WWGfpbigcity, pa</v>
      </c>
      <c r="D3424" s="2">
        <v>44826.087500000001</v>
      </c>
      <c r="E3424" t="s">
        <v>5207</v>
      </c>
      <c r="F3424">
        <v>2895</v>
      </c>
      <c r="G3424">
        <v>15460</v>
      </c>
      <c r="H3424">
        <v>4</v>
      </c>
      <c r="I3424">
        <v>0</v>
      </c>
      <c r="J3424" t="s">
        <v>3562</v>
      </c>
      <c r="K3424" t="s">
        <v>76</v>
      </c>
    </row>
    <row r="3425" spans="1:11">
      <c r="A3425">
        <v>3437</v>
      </c>
      <c r="B3425" s="1">
        <v>1.57E+18</v>
      </c>
      <c r="C3425" t="str">
        <f>_xlfn.CONCAT(J3425,K3425)</f>
        <v>Mitch McConnell is really trying to tank the Blake Masters Senate race in Arizona to maintain his hegemony. Tell me again that the GOP isn't controlled opposition. https://t.co/iIAMsSZzB8</v>
      </c>
      <c r="D3425" s="2">
        <v>44826.087500000001</v>
      </c>
      <c r="E3425" t="s">
        <v>617</v>
      </c>
      <c r="F3425">
        <v>284</v>
      </c>
      <c r="G3425">
        <v>84</v>
      </c>
      <c r="H3425">
        <v>1093</v>
      </c>
      <c r="I3425">
        <v>0</v>
      </c>
      <c r="J3425" t="s">
        <v>5208</v>
      </c>
    </row>
    <row r="3426" spans="1:11">
      <c r="A3426">
        <v>3438</v>
      </c>
      <c r="B3426" s="1">
        <v>1.57E+18</v>
      </c>
      <c r="C3426" t="str">
        <f>_xlfn.CONCAT(J3426,K3426)</f>
        <v>@JohnFetterman John Fetterman US Senate candidate, PA Dem. who held an innocent black man at the point of a shotgun barrel which is kidnapping, and false imprisonment but he was never charged.louisiana, usa</v>
      </c>
      <c r="D3426" s="2">
        <v>44826.086805555555</v>
      </c>
      <c r="E3426" t="s">
        <v>2585</v>
      </c>
      <c r="F3426">
        <v>1403</v>
      </c>
      <c r="G3426">
        <v>503</v>
      </c>
      <c r="H3426">
        <v>0</v>
      </c>
      <c r="I3426">
        <v>1</v>
      </c>
      <c r="J3426" t="s">
        <v>5209</v>
      </c>
      <c r="K3426" t="s">
        <v>1562</v>
      </c>
    </row>
    <row r="3427" spans="1:11" ht="409.6">
      <c r="A3427">
        <v>3439</v>
      </c>
      <c r="B3427" s="1">
        <v>1.57E+18</v>
      </c>
      <c r="C3427" t="str">
        <f>_xlfn.CONCAT(J3427,K3427)</f>
        <v>Hey, #PA01 Ã°Å¸â€”Â³
Vote BLUE on ROEvember 8th!
Ã°Å¸â€™Â Josh Shapiro, Governor 
Ã°Å¸â€™Â John Fetterman, US Senate
Ã°Å¸â€™Â Ashley Ehasz, Congress
Ã°Å¸â€™Â Gwen Stoltz, PA House
All of these candidates will protect us from religious based laws and Big Lies!
#wtpBLUE #FreshResists #DemVoice1 #ONEV1 #Dems4USA https://t.co/aseJc6kbwb</v>
      </c>
      <c r="D3427" s="2">
        <v>44826.086805555555</v>
      </c>
      <c r="E3427" t="s">
        <v>5210</v>
      </c>
      <c r="F3427">
        <v>4997</v>
      </c>
      <c r="G3427">
        <v>2951</v>
      </c>
      <c r="H3427">
        <v>203</v>
      </c>
      <c r="I3427">
        <v>0</v>
      </c>
      <c r="J3427" s="3" t="s">
        <v>5128</v>
      </c>
    </row>
    <row r="3428" spans="1:11">
      <c r="A3428">
        <v>3440</v>
      </c>
      <c r="B3428" s="1">
        <v>1.57E+18</v>
      </c>
      <c r="C3428" t="str">
        <f>_xlfn.CONCAT(J3428,K3428)</f>
        <v>Want to learn more about Pennsylvania's 2022 election candidates? Learn how to research who is on your ballot, their stances, and who is funding their campaigns. https://t.co/tVaCQYq1UUpennsylvania, usa</v>
      </c>
      <c r="D3428" s="2">
        <v>44826.084027777775</v>
      </c>
      <c r="E3428" t="s">
        <v>5211</v>
      </c>
      <c r="F3428">
        <v>36404</v>
      </c>
      <c r="G3428">
        <v>36521</v>
      </c>
      <c r="H3428">
        <v>13</v>
      </c>
      <c r="I3428">
        <v>0</v>
      </c>
      <c r="J3428" t="s">
        <v>3726</v>
      </c>
      <c r="K3428" t="s">
        <v>102</v>
      </c>
    </row>
    <row r="3429" spans="1:11" ht="409.6">
      <c r="A3429">
        <v>3441</v>
      </c>
      <c r="B3429" s="1">
        <v>1.57E+18</v>
      </c>
      <c r="C3429" t="str">
        <f>_xlfn.CONCAT(J3429,K3429)</f>
        <v>@kimguilfoyle @DrOz Pompeo:
"People of PA &amp;amp; the Americans who he will be representing as 1 of 100 members of the US Senate voting on important national security matters need to understand the scope &amp;amp; depth of his relationship with the Turkish govt.Ã¢â‚¬Â
So, ask him that @newsmax.
https://t.co/yOiSwhjot1pennsylvania, usa</v>
      </c>
      <c r="D3429" s="2">
        <v>44826.081250000003</v>
      </c>
      <c r="E3429" t="s">
        <v>5212</v>
      </c>
      <c r="F3429">
        <v>376</v>
      </c>
      <c r="G3429">
        <v>204</v>
      </c>
      <c r="H3429">
        <v>1</v>
      </c>
      <c r="I3429">
        <v>0</v>
      </c>
      <c r="J3429" s="3" t="s">
        <v>5213</v>
      </c>
      <c r="K3429" t="s">
        <v>102</v>
      </c>
    </row>
    <row r="3430" spans="1:11" ht="409.6">
      <c r="A3430">
        <v>3442</v>
      </c>
      <c r="B3430" s="1">
        <v>1.57E+18</v>
      </c>
      <c r="C3430" t="str">
        <f>_xlfn.CONCAT(J3430,K3430)</f>
        <v>We are going to flip these 5 seats to increase our Democratic majority in the U.S. Senate:
Tim Ryan (OH)
John Fetterman (PA)
Cheri Beasley (NC)
Val Demings (FL)
Mandela Barnes (WI)
Chip in $10, $25, $50, $100 or more to support our grassroots efforts: https://t.co/Z3F4lTLVaa https://t.co/qPBmNQKKDYpendleton, or</v>
      </c>
      <c r="D3430" s="2">
        <v>44826.080555555556</v>
      </c>
      <c r="E3430" t="s">
        <v>5214</v>
      </c>
      <c r="F3430">
        <v>4998</v>
      </c>
      <c r="G3430">
        <v>1150</v>
      </c>
      <c r="H3430">
        <v>1851</v>
      </c>
      <c r="I3430">
        <v>0</v>
      </c>
      <c r="J3430" s="3" t="s">
        <v>895</v>
      </c>
      <c r="K3430" t="s">
        <v>5215</v>
      </c>
    </row>
    <row r="3431" spans="1:11" ht="409.6">
      <c r="A3431">
        <v>3443</v>
      </c>
      <c r="B3431" s="1">
        <v>1.57E+18</v>
      </c>
      <c r="C3431" t="str">
        <f>_xlfn.CONCAT(J3431,K3431)</f>
        <v>THE FATE OF THE HOUSE WAS BAKED IN Ã°Å¸Â¥Å¾ BY LABOR DAYÃ¢â‚¬â€OUR VERDICT: DEM ROUT IN NOV
The battle is in the Senate and the GOP is improving in key states. Walker is slightly ahead of Warnock in a new poll in GA and Oz is gaining on Fetterman in PA. See TweetÃ°Å¸â€˜â€ 
https://t.co/DTIFtgN9Ja</v>
      </c>
      <c r="D3431" s="2">
        <v>44826.075694444444</v>
      </c>
      <c r="E3431" t="s">
        <v>5216</v>
      </c>
      <c r="F3431">
        <v>4811</v>
      </c>
      <c r="G3431">
        <v>4196</v>
      </c>
      <c r="H3431">
        <v>1</v>
      </c>
      <c r="I3431">
        <v>6</v>
      </c>
      <c r="J3431" s="3" t="s">
        <v>5217</v>
      </c>
    </row>
    <row r="3432" spans="1:11" ht="409.6">
      <c r="A3432">
        <v>3444</v>
      </c>
      <c r="B3432" s="1">
        <v>1.57E+18</v>
      </c>
      <c r="C3432" t="str">
        <f>_xlfn.CONCAT(J3432,K3432)</f>
        <v>We are going to flip these 5 seats to increase our Democratic majority in the U.S. Senate:
Tim Ryan (OH)
John Fetterman (PA)
Cheri Beasley (NC)
Val Demings (FL)
Mandela Barnes (WI)
Chip in $10, $25, $50, $100 or more to support our grassroots efforts: https://t.co/Z3F4lTLVaa https://t.co/qPBmNQKKDYusa</v>
      </c>
      <c r="D3432" s="2">
        <v>44826.072222222225</v>
      </c>
      <c r="E3432" t="s">
        <v>5218</v>
      </c>
      <c r="F3432">
        <v>1054</v>
      </c>
      <c r="G3432">
        <v>988</v>
      </c>
      <c r="H3432">
        <v>1851</v>
      </c>
      <c r="I3432">
        <v>0</v>
      </c>
      <c r="J3432" s="3" t="s">
        <v>895</v>
      </c>
      <c r="K3432" t="s">
        <v>130</v>
      </c>
    </row>
    <row r="3433" spans="1:11">
      <c r="A3433">
        <v>3445</v>
      </c>
      <c r="B3433" s="1">
        <v>1.57E+18</v>
      </c>
      <c r="C3433" t="str">
        <f>_xlfn.CONCAT(J3433,K3433)</f>
        <v>@JohnFetterman from now on Johnny Sputterman, I'm only going to reply to 33% of your tweets in honor of your % of presising over the PA senate.  I will respond to 100% of the ones where you talk about parole and life in prison (oh wait you're not doing the anymore.  LOL MR 33usa</v>
      </c>
      <c r="D3433" s="2">
        <v>44826.066666666666</v>
      </c>
      <c r="E3433" t="s">
        <v>5219</v>
      </c>
      <c r="F3433">
        <v>150</v>
      </c>
      <c r="G3433">
        <v>29</v>
      </c>
      <c r="H3433">
        <v>0</v>
      </c>
      <c r="I3433">
        <v>0</v>
      </c>
      <c r="J3433" t="s">
        <v>5220</v>
      </c>
      <c r="K3433" t="s">
        <v>130</v>
      </c>
    </row>
    <row r="3434" spans="1:11">
      <c r="A3434">
        <v>3446</v>
      </c>
      <c r="B3434" s="1">
        <v>1.57E+18</v>
      </c>
      <c r="C3434" t="str">
        <f>_xlfn.CONCAT(J3434,K3434)</f>
        <v>Business owners in West Philadelphia comment on their interactions last week with John Fetterman, who toured the area to promote black-owned businesses. One said it was a "photo op," the other remarks on Fetterman's inability to hear well. https://t.co/2iYYlUPCZP https://t.co/QokmhZTLqzmarshall heights, smalltown</v>
      </c>
      <c r="D3434" s="2">
        <v>44826.06527777778</v>
      </c>
      <c r="E3434" t="s">
        <v>987</v>
      </c>
      <c r="F3434">
        <v>3941</v>
      </c>
      <c r="G3434">
        <v>829</v>
      </c>
      <c r="H3434">
        <v>12</v>
      </c>
      <c r="I3434">
        <v>0</v>
      </c>
      <c r="J3434" t="s">
        <v>5221</v>
      </c>
      <c r="K3434" t="s">
        <v>989</v>
      </c>
    </row>
    <row r="3435" spans="1:11" ht="409.6">
      <c r="A3435">
        <v>3447</v>
      </c>
      <c r="B3435" s="1">
        <v>1.57E+18</v>
      </c>
      <c r="C3435" t="str">
        <f>_xlfn.CONCAT(J3435,K3435)</f>
        <v>We are going to flip these 5 seats to increase our Democratic majority in the U.S. Senate:
Tim Ryan (OH)
John Fetterman (PA)
Cheri Beasley (NC)
Val Demings (FL)
Mandela Barnes (WI)
Chip in $10, $25, $50, $100 or more to support our grassroots efforts: https://t.co/Z3F4lTLVaa https://t.co/qPBmNQKKDYtexas, usa</v>
      </c>
      <c r="D3435" s="2">
        <v>44826.06527777778</v>
      </c>
      <c r="E3435" t="s">
        <v>5167</v>
      </c>
      <c r="F3435">
        <v>1932</v>
      </c>
      <c r="G3435">
        <v>3200</v>
      </c>
      <c r="H3435">
        <v>1851</v>
      </c>
      <c r="I3435">
        <v>0</v>
      </c>
      <c r="J3435" s="3" t="s">
        <v>895</v>
      </c>
      <c r="K3435" t="s">
        <v>936</v>
      </c>
    </row>
    <row r="3436" spans="1:11" ht="409.6">
      <c r="A3436">
        <v>3448</v>
      </c>
      <c r="B3436" s="1">
        <v>1.57E+18</v>
      </c>
      <c r="C3436" t="str">
        <f>_xlfn.CONCAT(J3436,K3436)</f>
        <v>We are going to flip these 5 seats to increase our Democratic majority in the U.S. Senate:
Tim Ryan (OH)
John Fetterman (PA)
Cheri Beasley (NC)
Val Demings (FL)
Mandela Barnes (WI)
Chip in $10, $25, $50, $100 or more to support our grassroots efforts: https://t.co/Z3F4lTLVaa https://t.co/qPBmNQKKDYwisconsin</v>
      </c>
      <c r="D3436" s="2">
        <v>44826.063888888886</v>
      </c>
      <c r="E3436" t="s">
        <v>1379</v>
      </c>
      <c r="F3436">
        <v>5684</v>
      </c>
      <c r="G3436">
        <v>5277</v>
      </c>
      <c r="H3436">
        <v>1851</v>
      </c>
      <c r="I3436">
        <v>0</v>
      </c>
      <c r="J3436" s="3" t="s">
        <v>895</v>
      </c>
      <c r="K3436" t="s">
        <v>1380</v>
      </c>
    </row>
    <row r="3437" spans="1:11" ht="409.6">
      <c r="A3437">
        <v>3449</v>
      </c>
      <c r="B3437" s="1">
        <v>1.57E+18</v>
      </c>
      <c r="C3437" t="str">
        <f>_xlfn.CONCAT(J3437,K3437)</f>
        <v>We are going to flip these 5 seats to increase our Democratic majority in the U.S. Senate:
Tim Ryan (OH)
John Fetterman (PA)
Cheri Beasley (NC)
Val Demings (FL)
Mandela Barnes (WI)
Chip in $10, $25, $50, $100 or more to support our grassroots efforts: https://t.co/Z3F4lTLVaa https://t.co/qPBmNQKKDYnj, usa</v>
      </c>
      <c r="D3437" s="2">
        <v>44826.063888888886</v>
      </c>
      <c r="E3437" t="s">
        <v>5222</v>
      </c>
      <c r="F3437">
        <v>6202</v>
      </c>
      <c r="G3437">
        <v>5644</v>
      </c>
      <c r="H3437">
        <v>1851</v>
      </c>
      <c r="I3437">
        <v>0</v>
      </c>
      <c r="J3437" s="3" t="s">
        <v>895</v>
      </c>
      <c r="K3437" t="s">
        <v>5223</v>
      </c>
    </row>
    <row r="3438" spans="1:11" ht="409.6">
      <c r="A3438">
        <v>3450</v>
      </c>
      <c r="B3438" s="1">
        <v>1.57E+18</v>
      </c>
      <c r="C3438" t="str">
        <f>_xlfn.CONCAT(J3438,K3438)</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38" s="2">
        <v>44826.063194444447</v>
      </c>
      <c r="E3438" t="s">
        <v>5224</v>
      </c>
      <c r="F3438">
        <v>1038</v>
      </c>
      <c r="G3438">
        <v>47</v>
      </c>
      <c r="H3438">
        <v>1851</v>
      </c>
      <c r="I3438">
        <v>0</v>
      </c>
      <c r="J3438" s="3" t="s">
        <v>895</v>
      </c>
    </row>
    <row r="3439" spans="1:11" ht="409.6">
      <c r="A3439">
        <v>3451</v>
      </c>
      <c r="B3439" s="1">
        <v>1.57E+18</v>
      </c>
      <c r="C3439" t="str">
        <f>_xlfn.CONCAT(J3439,K3439)</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39" s="2">
        <v>44826.063194444447</v>
      </c>
      <c r="E3439" t="s">
        <v>5225</v>
      </c>
      <c r="F3439">
        <v>4305</v>
      </c>
      <c r="G3439">
        <v>4402</v>
      </c>
      <c r="H3439">
        <v>1851</v>
      </c>
      <c r="I3439">
        <v>0</v>
      </c>
      <c r="J3439" s="3" t="s">
        <v>895</v>
      </c>
    </row>
    <row r="3440" spans="1:11" ht="409.6">
      <c r="A3440">
        <v>3452</v>
      </c>
      <c r="B3440" s="1">
        <v>1.57E+18</v>
      </c>
      <c r="C3440" t="str">
        <f>_xlfn.CONCAT(J3440,K3440)</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40" s="2">
        <v>44826.0625</v>
      </c>
      <c r="E3440" t="s">
        <v>5226</v>
      </c>
      <c r="F3440">
        <v>4198</v>
      </c>
      <c r="G3440">
        <v>2169</v>
      </c>
      <c r="H3440">
        <v>1851</v>
      </c>
      <c r="I3440">
        <v>0</v>
      </c>
      <c r="J3440" s="3" t="s">
        <v>895</v>
      </c>
    </row>
    <row r="3441" spans="1:11">
      <c r="A3441">
        <v>3453</v>
      </c>
      <c r="B3441" s="1">
        <v>1.57E+18</v>
      </c>
      <c r="C3441" t="str">
        <f>_xlfn.CONCAT(J3441,K3441)</f>
        <v xml:space="preserve">Using @DrOz terminology @DrOz used to be "pro murder" before he decided to run as a Republican in the PA Senate race.  This guy is so dishonest.  When he was a TV guy, pro choice, now forced birth.  Clownish tool. https://t.co/PPJH1VWCcdmill rift, pa </v>
      </c>
      <c r="D3441" s="2">
        <v>44826.055555555555</v>
      </c>
      <c r="E3441" t="s">
        <v>918</v>
      </c>
      <c r="F3441">
        <v>1620</v>
      </c>
      <c r="G3441">
        <v>1059</v>
      </c>
      <c r="H3441">
        <v>0</v>
      </c>
      <c r="I3441">
        <v>0</v>
      </c>
      <c r="J3441" t="s">
        <v>5227</v>
      </c>
      <c r="K3441" t="s">
        <v>919</v>
      </c>
    </row>
    <row r="3442" spans="1:11" ht="409.6">
      <c r="A3442">
        <v>3454</v>
      </c>
      <c r="B3442" s="1">
        <v>1.57E+18</v>
      </c>
      <c r="C3442" t="str">
        <f>_xlfn.CONCAT(J3442,K3442)</f>
        <v>We are going to flip these 5 seats to increase our Democratic majority in the U.S. Senate:
Tim Ryan (OH)
John Fetterman (PA)
Cheri Beasley (NC)
Val Demings (FL)
Mandela Barnes (WI)
Chip in $10, $25, $50, $100 or more to support our grassroots efforts: https://t.co/Z3F4lTLVaa https://t.co/qPBmNQKKDYarizona, usa</v>
      </c>
      <c r="D3442" s="2">
        <v>44826.054861111108</v>
      </c>
      <c r="E3442" t="s">
        <v>5228</v>
      </c>
      <c r="F3442">
        <v>4022</v>
      </c>
      <c r="G3442">
        <v>4024</v>
      </c>
      <c r="H3442">
        <v>1851</v>
      </c>
      <c r="I3442">
        <v>0</v>
      </c>
      <c r="J3442" s="3" t="s">
        <v>895</v>
      </c>
      <c r="K3442" t="s">
        <v>1775</v>
      </c>
    </row>
    <row r="3443" spans="1:11">
      <c r="A3443">
        <v>3455</v>
      </c>
      <c r="B3443" s="1">
        <v>1.57E+18</v>
      </c>
      <c r="C3443" t="str">
        <f>_xlfn.CONCAT(J3443,K3443)</f>
        <v>the 2022 PA Senate Primary Composition by County: In a display of reversion towards PA's Ancestral Leans the GOP won the combined primary vote by an R+2.4% thanks to it being a Dem Midterm and having a more contested Primary than the democrats had. https://t.co/DSw4KYEz9Mnj sheyichbi/los angeles</v>
      </c>
      <c r="D3443" s="2">
        <v>44826.052777777775</v>
      </c>
      <c r="E3443" t="s">
        <v>91</v>
      </c>
      <c r="F3443">
        <v>925</v>
      </c>
      <c r="G3443">
        <v>1326</v>
      </c>
      <c r="H3443">
        <v>15</v>
      </c>
      <c r="I3443">
        <v>0</v>
      </c>
      <c r="J3443" t="s">
        <v>4007</v>
      </c>
      <c r="K3443" t="s">
        <v>92</v>
      </c>
    </row>
    <row r="3444" spans="1:11">
      <c r="A3444">
        <v>3456</v>
      </c>
      <c r="B3444" s="1">
        <v>1.57E+18</v>
      </c>
      <c r="C3444" t="str">
        <f>_xlfn.CONCAT(J3444,K3444)</f>
        <v>Democrat PA. Senate Candidate Fetterman Ã¢â‚¬Å“HappyÃ¢â‚¬Â To Free Murderer Who Hacked Innocent Man to Death With Garden Shears https://t.co/TpDP4atpuD via @pamelageller several elections back a govenor let a killer our of jail to kill again he was wacked so hard at the ballot box with loss</v>
      </c>
      <c r="D3444" s="2">
        <v>44826.049305555556</v>
      </c>
      <c r="E3444" t="s">
        <v>5229</v>
      </c>
      <c r="F3444">
        <v>1063</v>
      </c>
      <c r="G3444">
        <v>246</v>
      </c>
      <c r="H3444">
        <v>0</v>
      </c>
      <c r="I3444">
        <v>0</v>
      </c>
      <c r="J3444" t="s">
        <v>5230</v>
      </c>
    </row>
    <row r="3445" spans="1:11">
      <c r="A3445">
        <v>3457</v>
      </c>
      <c r="B3445" s="1">
        <v>1.57E+18</v>
      </c>
      <c r="C3445" t="str">
        <f>_xlfn.CONCAT(J3445,K3445)</f>
        <v>@DrOz What Pa canÃ¢â‚¬â„¢t afford is a man who SUPPORTS A TOTAL BAN ON ABORTION! Vote John Fetterman Senate in Pennsylvania</v>
      </c>
      <c r="D3445" s="2">
        <v>44826.049305555556</v>
      </c>
      <c r="E3445" t="s">
        <v>755</v>
      </c>
      <c r="F3445">
        <v>1269</v>
      </c>
      <c r="G3445">
        <v>59</v>
      </c>
      <c r="H3445">
        <v>0</v>
      </c>
      <c r="I3445">
        <v>1</v>
      </c>
      <c r="J3445" t="s">
        <v>5231</v>
      </c>
    </row>
    <row r="3446" spans="1:11" ht="409.6">
      <c r="A3446">
        <v>3458</v>
      </c>
      <c r="B3446" s="1">
        <v>1.57E+18</v>
      </c>
      <c r="C3446" t="str">
        <f>_xlfn.CONCAT(J3446,K3446)</f>
        <v>"That level of intense engagement &amp;amp; debate &amp;amp; discussion is absolutely fundamental to this job. If @JohnFetterman's not able to do that, then frankly, he's not going to be able to be an effective senator, &amp;amp; PA voters ought to know that," Toomey told KDKA.
https://t.co/uXhlTUQQgu</v>
      </c>
      <c r="D3446" s="2">
        <v>44826.047222222223</v>
      </c>
      <c r="E3446" t="s">
        <v>5232</v>
      </c>
      <c r="F3446">
        <v>2015</v>
      </c>
      <c r="G3446">
        <v>678</v>
      </c>
      <c r="H3446">
        <v>6</v>
      </c>
      <c r="I3446">
        <v>0</v>
      </c>
      <c r="J3446" s="3" t="s">
        <v>4556</v>
      </c>
    </row>
    <row r="3447" spans="1:11">
      <c r="A3447">
        <v>3459</v>
      </c>
      <c r="B3447" s="1">
        <v>1.57E+18</v>
      </c>
      <c r="C3447" t="str">
        <f>_xlfn.CONCAT(J3447,K3447)</f>
        <v>Yo toujou ap di se sistÃƒÂ¨m nan, depite ak senatÃƒÂ¨ yo ki bare prezidan yo ki fÃƒÂ¨ yo pa janm bay rezilta. M ta renmen konnen kiyÃƒÂ¨s ki bloke Ariel?reston, va</v>
      </c>
      <c r="D3447" s="2">
        <v>44826.04583333333</v>
      </c>
      <c r="E3447" t="s">
        <v>5233</v>
      </c>
      <c r="F3447">
        <v>455</v>
      </c>
      <c r="G3447">
        <v>446</v>
      </c>
      <c r="H3447">
        <v>0</v>
      </c>
      <c r="I3447">
        <v>1</v>
      </c>
      <c r="J3447" t="s">
        <v>5234</v>
      </c>
      <c r="K3447" t="s">
        <v>5235</v>
      </c>
    </row>
    <row r="3448" spans="1:11">
      <c r="A3448">
        <v>3460</v>
      </c>
      <c r="B3448" s="1">
        <v>1.57E+18</v>
      </c>
      <c r="C3448" t="str">
        <f>_xlfn.CONCAT(J3448,K3448)</f>
        <v>the 2022 PA Senate Primary Composition by County: In a display of reversion towards PA's Ancestral Leans the GOP won the combined primary vote by an R+2.4% thanks to it being a Dem Midterm and having a more contested Primary than the democrats had. https://t.co/DSw4KYEz9M</v>
      </c>
      <c r="D3448" s="2">
        <v>44826.045138888891</v>
      </c>
      <c r="E3448" t="s">
        <v>5236</v>
      </c>
      <c r="F3448">
        <v>5004</v>
      </c>
      <c r="G3448">
        <v>254</v>
      </c>
      <c r="H3448">
        <v>15</v>
      </c>
      <c r="I3448">
        <v>0</v>
      </c>
      <c r="J3448" t="s">
        <v>4007</v>
      </c>
    </row>
    <row r="3449" spans="1:11">
      <c r="A3449">
        <v>3461</v>
      </c>
      <c r="B3449" s="1">
        <v>1.57E+18</v>
      </c>
      <c r="C3449" t="str">
        <f>_xlfn.CONCAT(J3449,K3449)</f>
        <v>PA US Senate Candidate for PA @JihnFetterman is my spirit politician animal. https://t.co/RefZ7CBQ4e</v>
      </c>
      <c r="D3449" s="2">
        <v>44826.044444444444</v>
      </c>
      <c r="E3449" t="s">
        <v>5237</v>
      </c>
      <c r="F3449">
        <v>4987</v>
      </c>
      <c r="G3449">
        <v>1249</v>
      </c>
      <c r="H3449">
        <v>0</v>
      </c>
      <c r="I3449">
        <v>0</v>
      </c>
      <c r="J3449" t="s">
        <v>5238</v>
      </c>
    </row>
    <row r="3450" spans="1:11">
      <c r="A3450">
        <v>3462</v>
      </c>
      <c r="B3450" s="1">
        <v>1.57E+18</v>
      </c>
      <c r="C3450" t="str">
        <f>_xlfn.CONCAT(J3450,K3450)</f>
        <v>@politicsrea WeÃ¢â‚¬â„¢ll be leading in the PA Senate in early OctoberÃ¢â‚¬â„¢istanbul</v>
      </c>
      <c r="D3450" s="2">
        <v>44826.043749999997</v>
      </c>
      <c r="E3450" t="s">
        <v>404</v>
      </c>
      <c r="F3450">
        <v>1173</v>
      </c>
      <c r="G3450">
        <v>1296</v>
      </c>
      <c r="H3450">
        <v>1</v>
      </c>
      <c r="I3450">
        <v>28</v>
      </c>
      <c r="J3450" t="s">
        <v>4883</v>
      </c>
      <c r="K3450" t="s">
        <v>405</v>
      </c>
    </row>
    <row r="3451" spans="1:11">
      <c r="A3451">
        <v>3463</v>
      </c>
      <c r="B3451" s="1">
        <v>1.57E+18</v>
      </c>
      <c r="C3451" t="str">
        <f>_xlfn.CONCAT(J3451,K3451)</f>
        <v>Scoop: Josh Shapiro, the Democrat running for PA governor, has a notable co-host for a fundraiser tonight: Sheryl Bartos Ã¢â‚¬â€ wife of Jeff Bartos, a two-time statewide GOP candidate and, more pointedly, the co-chair of Dr. OzÃ¢â‚¬â„¢s Senate campaign. https://t.co/9hbE3pvmed</v>
      </c>
      <c r="D3451" s="2">
        <v>44826.043055555558</v>
      </c>
      <c r="E3451" t="s">
        <v>5239</v>
      </c>
      <c r="F3451">
        <v>108</v>
      </c>
      <c r="G3451">
        <v>10</v>
      </c>
      <c r="H3451">
        <v>243</v>
      </c>
      <c r="I3451">
        <v>0</v>
      </c>
      <c r="J3451" t="s">
        <v>1863</v>
      </c>
    </row>
    <row r="3452" spans="1:11" ht="409.6">
      <c r="A3452">
        <v>3464</v>
      </c>
      <c r="B3452" s="1">
        <v>1.57E+18</v>
      </c>
      <c r="C3452" t="str">
        <f>_xlfn.CONCAT(J3452,K3452)</f>
        <v>We are going to flip these 5 seats to increase our Democratic majority in the U.S. Senate:
Tim Ryan (OH)
John Fetterman (PA)
Cheri Beasley (NC)
Val Demings (FL)
Mandela Barnes (WI)
Chip in $10, $25, $50, $100 or more to support our grassroots efforts: https://t.co/Z3F4lTLVaa https://t.co/qPBmNQKKDYunited states</v>
      </c>
      <c r="D3452" s="2">
        <v>44826.040972222225</v>
      </c>
      <c r="E3452" t="s">
        <v>5240</v>
      </c>
      <c r="F3452">
        <v>1137</v>
      </c>
      <c r="G3452">
        <v>621</v>
      </c>
      <c r="H3452">
        <v>1851</v>
      </c>
      <c r="I3452">
        <v>0</v>
      </c>
      <c r="J3452" s="3" t="s">
        <v>895</v>
      </c>
      <c r="K3452" t="s">
        <v>163</v>
      </c>
    </row>
    <row r="3453" spans="1:11" ht="409.6">
      <c r="A3453">
        <v>3465</v>
      </c>
      <c r="B3453" s="1">
        <v>1.57E+18</v>
      </c>
      <c r="C3453" t="str">
        <f>_xlfn.CONCAT(J3453,K3453)</f>
        <v>So Dr. Oz  is running for Pa senateÃ¢â‚¬Â¦.
Anyway remember when my grandma died because she got a blood clot in her intestines? Ã¢â‚¬Â¦ because she stopped taking her meds?Ã¢â‚¬Â¦because of some shit he said on his show that she got it in her head to stop taking her meds?
Yeah. I blame him.lenape land (bigcity, pa)</v>
      </c>
      <c r="D3453" s="2">
        <v>44826.039583333331</v>
      </c>
      <c r="E3453" t="s">
        <v>5241</v>
      </c>
      <c r="F3453">
        <v>204</v>
      </c>
      <c r="G3453">
        <v>2795</v>
      </c>
      <c r="H3453">
        <v>10</v>
      </c>
      <c r="I3453">
        <v>128</v>
      </c>
      <c r="J3453" s="3" t="s">
        <v>4041</v>
      </c>
      <c r="K3453" t="s">
        <v>5242</v>
      </c>
    </row>
    <row r="3454" spans="1:11">
      <c r="A3454">
        <v>3466</v>
      </c>
      <c r="B3454" s="1">
        <v>1.57E+18</v>
      </c>
      <c r="C3454" t="str">
        <f>_xlfn.CONCAT(J3454,K3454)</f>
        <v>@MSNBC @ZeeshanAleem Ã¢â‚¬Å“Political courageÃ¢â‚¬Â. You think itÃ¢â‚¬â„¢s courageous to continue on campaigning when heÃ¢â‚¬â„¢s too impaired to appear anywhere more than 5 minutes? To do a disservice to PA voters by putting on a charade that he can effectively serve in the US Senate as impaired as is he is? Ã°Å¸â€“â€¢Ã°Å¸Ëœâ€šÃ°Å¸Â¤Â£Ã°Å¸Â¤Â¡Ã°Å¸Â¤Â£Ã°Å¸Ëœâ€šÃ°Å¸â€“â€¢ https://t.co/UGaomilMtdpanama city, fl.</v>
      </c>
      <c r="D3454" s="2">
        <v>44826.039583333331</v>
      </c>
      <c r="E3454" t="s">
        <v>5243</v>
      </c>
      <c r="F3454">
        <v>658</v>
      </c>
      <c r="G3454">
        <v>373</v>
      </c>
      <c r="H3454">
        <v>0</v>
      </c>
      <c r="I3454">
        <v>0</v>
      </c>
      <c r="J3454" t="s">
        <v>5244</v>
      </c>
      <c r="K3454" t="s">
        <v>5245</v>
      </c>
    </row>
    <row r="3455" spans="1:11" ht="409.6">
      <c r="A3455">
        <v>3467</v>
      </c>
      <c r="B3455" s="1">
        <v>1.57E+18</v>
      </c>
      <c r="C3455" t="str">
        <f>_xlfn.CONCAT(J3455,K3455)</f>
        <v>@DrOz PA can't afford to have a con man like you as their Senator.
Your ol' buddy thinks YOU'RE WRONG FOR THE JOB.
Sheeze, Mehmet. Give it up. You're going nowhere except back to NJ.
https://t.co/hr8net814yflorida</v>
      </c>
      <c r="D3455" s="2">
        <v>44826.037499999999</v>
      </c>
      <c r="E3455" t="s">
        <v>5246</v>
      </c>
      <c r="F3455">
        <v>39</v>
      </c>
      <c r="G3455">
        <v>34</v>
      </c>
      <c r="H3455">
        <v>2</v>
      </c>
      <c r="I3455">
        <v>0</v>
      </c>
      <c r="J3455" s="3" t="s">
        <v>5247</v>
      </c>
      <c r="K3455" t="s">
        <v>1036</v>
      </c>
    </row>
    <row r="3456" spans="1:11" ht="409.6">
      <c r="A3456">
        <v>3468</v>
      </c>
      <c r="B3456" s="1">
        <v>1.57E+18</v>
      </c>
      <c r="C3456" t="str">
        <f>_xlfn.CONCAT(J3456,K3456)</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456" s="2">
        <v>44826.036805555559</v>
      </c>
      <c r="E3456" t="s">
        <v>5248</v>
      </c>
      <c r="F3456">
        <v>4708</v>
      </c>
      <c r="G3456">
        <v>4416</v>
      </c>
      <c r="H3456">
        <v>13</v>
      </c>
      <c r="I3456">
        <v>0</v>
      </c>
      <c r="J3456" s="3" t="s">
        <v>4700</v>
      </c>
    </row>
    <row r="3457" spans="1:11">
      <c r="A3457">
        <v>3469</v>
      </c>
      <c r="B3457" s="1">
        <v>1.57E+18</v>
      </c>
      <c r="C3457" t="str">
        <f>_xlfn.CONCAT(J3457,K3457)</f>
        <v>@malcolmkenyatta But if you're a tired old broad in PA who's sick of Trump and his evil spawn, sick of the snake oil salesman from Jersey who Trump endorsed to run for the Senate in PA and sick of the fascist Nazi insurrectionist Trump endorsed to run for Gov of Pa - you're doing the happy dance. https://t.co/l8LsnAxDnc</v>
      </c>
      <c r="D3457" s="2">
        <v>44826.033333333333</v>
      </c>
      <c r="E3457" t="s">
        <v>1920</v>
      </c>
      <c r="F3457">
        <v>2488</v>
      </c>
      <c r="G3457">
        <v>2049</v>
      </c>
      <c r="H3457">
        <v>0</v>
      </c>
      <c r="I3457">
        <v>4</v>
      </c>
      <c r="J3457" t="s">
        <v>5249</v>
      </c>
    </row>
    <row r="3458" spans="1:11">
      <c r="A3458">
        <v>3470</v>
      </c>
      <c r="B3458" s="1">
        <v>1.57E+18</v>
      </c>
      <c r="C3458" t="str">
        <f>_xlfn.CONCAT(J3458,K3458)</f>
        <v>@JohnFetterman Freeloader Fetterman failed to preside over PA Senate 33% of the time, but attended every pardons board meeting so he could let criminals out.conway, ar</v>
      </c>
      <c r="D3458" s="2">
        <v>44826.031944444447</v>
      </c>
      <c r="E3458" t="s">
        <v>5250</v>
      </c>
      <c r="F3458">
        <v>2156</v>
      </c>
      <c r="G3458">
        <v>1134</v>
      </c>
      <c r="H3458">
        <v>5</v>
      </c>
      <c r="I3458">
        <v>0</v>
      </c>
      <c r="J3458" t="s">
        <v>5251</v>
      </c>
      <c r="K3458" t="s">
        <v>5252</v>
      </c>
    </row>
    <row r="3459" spans="1:11" ht="409.6">
      <c r="A3459">
        <v>3471</v>
      </c>
      <c r="B3459" s="1">
        <v>1.57E+18</v>
      </c>
      <c r="C3459" t="str">
        <f>_xlfn.CONCAT(J3459,K3459)</f>
        <v>@NRSC @JohnFetterman Every voter knows about his health issues!
It's much more important to know @DrOz positions on ISSUEs voter care &amp;amp; what makes the difference, if GOP flips Senate. Further, why don't you talk about this:
https://t.co/fFFpH9eXWk</v>
      </c>
      <c r="D3459" s="2">
        <v>44826.030555555553</v>
      </c>
      <c r="E3459" t="s">
        <v>5253</v>
      </c>
      <c r="F3459">
        <v>0</v>
      </c>
      <c r="G3459">
        <v>0</v>
      </c>
      <c r="H3459">
        <v>0</v>
      </c>
      <c r="I3459">
        <v>0</v>
      </c>
      <c r="J3459" s="3" t="s">
        <v>5254</v>
      </c>
    </row>
    <row r="3460" spans="1:11">
      <c r="A3460">
        <v>3472</v>
      </c>
      <c r="B3460" s="1">
        <v>1.57E+18</v>
      </c>
      <c r="C3460" t="str">
        <f>_xlfn.CONCAT(J3460,K3460)</f>
        <v>Solid couple of days, but I'm politically exhausted. It's unfathomable to me that there are people who support Mehmet Oz. I've been around PA long enough to know we have Nazis and they'll back Mastriano, but you have to be too stupid for words to want Oz in the Senate.bigcity,  pa</v>
      </c>
      <c r="D3460" s="2">
        <v>44826.02847222222</v>
      </c>
      <c r="E3460" t="s">
        <v>5255</v>
      </c>
      <c r="F3460">
        <v>65</v>
      </c>
      <c r="G3460">
        <v>36</v>
      </c>
      <c r="H3460">
        <v>0</v>
      </c>
      <c r="I3460">
        <v>1</v>
      </c>
      <c r="J3460" t="s">
        <v>5256</v>
      </c>
      <c r="K3460" t="s">
        <v>5257</v>
      </c>
    </row>
    <row r="3461" spans="1:11">
      <c r="A3461">
        <v>3473</v>
      </c>
      <c r="B3461" s="1">
        <v>1.57E+18</v>
      </c>
      <c r="C3461" t="str">
        <f>_xlfn.CONCAT(J3461,K3461)</f>
        <v>Spent some time this afternoon catching up with our terrific GOP Senate candidate in the 44th PA Senate District, Jessica Florio. She is running an excellent campaign and will make an outstanding Senator. Learn more about Jessica at https://t.co/SJQScXh1WQ https://t.co/tOI4OyEmVAsmalltown, pa</v>
      </c>
      <c r="D3461" s="2">
        <v>44826.027777777781</v>
      </c>
      <c r="E3461" t="s">
        <v>4488</v>
      </c>
      <c r="F3461">
        <v>238</v>
      </c>
      <c r="G3461">
        <v>1170</v>
      </c>
      <c r="H3461">
        <v>1</v>
      </c>
      <c r="I3461">
        <v>0</v>
      </c>
      <c r="J3461" t="s">
        <v>5258</v>
      </c>
      <c r="K3461" t="s">
        <v>356</v>
      </c>
    </row>
    <row r="3462" spans="1:11" ht="409.6">
      <c r="A3462">
        <v>3474</v>
      </c>
      <c r="B3462" s="1">
        <v>1.57E+18</v>
      </c>
      <c r="C3462" t="str">
        <f>_xlfn.CONCAT(J3462,K3462)</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62" s="2">
        <v>44826.019444444442</v>
      </c>
      <c r="E3462" t="s">
        <v>735</v>
      </c>
      <c r="F3462">
        <v>38133</v>
      </c>
      <c r="G3462">
        <v>34591</v>
      </c>
      <c r="H3462">
        <v>1851</v>
      </c>
      <c r="I3462">
        <v>0</v>
      </c>
      <c r="J3462" s="3" t="s">
        <v>895</v>
      </c>
    </row>
    <row r="3463" spans="1:11" ht="409.6">
      <c r="A3463">
        <v>3475</v>
      </c>
      <c r="B3463" s="1">
        <v>1.57E+18</v>
      </c>
      <c r="C3463" t="str">
        <f>_xlfn.CONCAT(J3463,K3463)</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v>
      </c>
      <c r="D3463" s="2">
        <v>44826.019444444442</v>
      </c>
      <c r="E3463" t="s">
        <v>5259</v>
      </c>
      <c r="F3463">
        <v>1963</v>
      </c>
      <c r="G3463">
        <v>1072</v>
      </c>
      <c r="H3463">
        <v>45</v>
      </c>
      <c r="I3463">
        <v>0</v>
      </c>
      <c r="J3463" s="3" t="s">
        <v>4289</v>
      </c>
    </row>
    <row r="3464" spans="1:11">
      <c r="A3464">
        <v>3476</v>
      </c>
      <c r="B3464" s="1">
        <v>1.57E+18</v>
      </c>
      <c r="C3464" t="str">
        <f>_xlfn.CONCAT(J3464,K3464)</f>
        <v>Pa. election 2022: A basic guide to vetting candidates for U.S. Senate, governor, and more https://t.co/mNA1y5LQmx via @SpotlightPApa</v>
      </c>
      <c r="D3464" s="2">
        <v>44826.019444444442</v>
      </c>
      <c r="E3464" t="s">
        <v>5260</v>
      </c>
      <c r="F3464">
        <v>1088</v>
      </c>
      <c r="G3464">
        <v>639</v>
      </c>
      <c r="H3464">
        <v>1</v>
      </c>
      <c r="I3464">
        <v>0</v>
      </c>
      <c r="J3464" t="s">
        <v>5261</v>
      </c>
      <c r="K3464" t="s">
        <v>96</v>
      </c>
    </row>
    <row r="3465" spans="1:11" ht="409.6">
      <c r="A3465">
        <v>3477</v>
      </c>
      <c r="B3465" s="1">
        <v>1.57E+18</v>
      </c>
      <c r="C3465" t="str">
        <f>_xlfn.CONCAT(J3465,K3465)</f>
        <v>#VoteBlue 2 Elect Pro-Choice Candidates
John Fetterman 4 PA Senate
Rep Susan Wild 4 PA07
Rep Matt Cartwright 4 PA08
Christopher Deluzio 4 PA17
For the economy, fiscal responsibility, women's rights, equality, social security, &amp;amp; more
#wtpBLUE wtp1530 https://t.co/qhHtHxoJvZchicago, il</v>
      </c>
      <c r="D3465" s="2">
        <v>44826.019444444442</v>
      </c>
      <c r="E3465" t="s">
        <v>5262</v>
      </c>
      <c r="F3465">
        <v>3323</v>
      </c>
      <c r="G3465">
        <v>4721</v>
      </c>
      <c r="H3465">
        <v>518</v>
      </c>
      <c r="I3465">
        <v>0</v>
      </c>
      <c r="J3465" s="3" t="s">
        <v>1837</v>
      </c>
      <c r="K3465" t="s">
        <v>1008</v>
      </c>
    </row>
    <row r="3466" spans="1:11" ht="409.6">
      <c r="A3466">
        <v>3478</v>
      </c>
      <c r="B3466" s="1">
        <v>1.57E+18</v>
      </c>
      <c r="C3466" t="str">
        <f>_xlfn.CONCAT(J3466,K3466)</f>
        <v>"That level of intense engagement &amp;amp; debate &amp;amp; discussion is absolutely fundamental to this job. If @JohnFetterman's not able to do that, then frankly, he's not going to be able to be an effective senator, &amp;amp; PA voters ought to know that," Toomey told KDKA.
https://t.co/uXhlTUQQgupennsylvania</v>
      </c>
      <c r="D3466" s="2">
        <v>44826.018055555556</v>
      </c>
      <c r="E3466" t="s">
        <v>5263</v>
      </c>
      <c r="F3466">
        <v>4728</v>
      </c>
      <c r="G3466">
        <v>1287</v>
      </c>
      <c r="H3466">
        <v>6</v>
      </c>
      <c r="I3466">
        <v>0</v>
      </c>
      <c r="J3466" s="3" t="s">
        <v>4556</v>
      </c>
      <c r="K3466" t="s">
        <v>424</v>
      </c>
    </row>
    <row r="3467" spans="1:11" ht="409.6">
      <c r="A3467">
        <v>3479</v>
      </c>
      <c r="B3467" s="1">
        <v>1.57E+18</v>
      </c>
      <c r="C3467" t="str">
        <f>_xlfn.CONCAT(J3467,K3467)</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https://t.co/Ba25UD92Puflorida, usa</v>
      </c>
      <c r="D3467" s="2">
        <v>44826.017361111109</v>
      </c>
      <c r="E3467" t="s">
        <v>5264</v>
      </c>
      <c r="F3467">
        <v>10508</v>
      </c>
      <c r="G3467">
        <v>9564</v>
      </c>
      <c r="H3467">
        <v>45</v>
      </c>
      <c r="I3467">
        <v>0</v>
      </c>
      <c r="J3467" s="3" t="s">
        <v>4289</v>
      </c>
      <c r="K3467" t="s">
        <v>94</v>
      </c>
    </row>
    <row r="3468" spans="1:11" ht="366">
      <c r="A3468">
        <v>3480</v>
      </c>
      <c r="B3468" s="1">
        <v>1.57E+18</v>
      </c>
      <c r="C3468" t="str">
        <f>_xlfn.CONCAT(J3468,K3468)</f>
        <v>The Pittsburgh Post-Gazette editorial board calls for the release of the PA Senate candidates' medical records.
#PASEN 
#PASenate
https://t.co/rAHHNa7d1Opennsylvania, usa</v>
      </c>
      <c r="D3468" s="2">
        <v>44826.017361111109</v>
      </c>
      <c r="E3468" t="s">
        <v>1139</v>
      </c>
      <c r="F3468">
        <v>694</v>
      </c>
      <c r="G3468">
        <v>565</v>
      </c>
      <c r="H3468">
        <v>1</v>
      </c>
      <c r="I3468">
        <v>0</v>
      </c>
      <c r="J3468" s="3" t="s">
        <v>5265</v>
      </c>
      <c r="K3468" t="s">
        <v>102</v>
      </c>
    </row>
    <row r="3469" spans="1:11">
      <c r="A3469">
        <v>3481</v>
      </c>
      <c r="B3469" s="1">
        <v>1.57E+18</v>
      </c>
      <c r="C3469" t="str">
        <f>_xlfn.CONCAT(J3469,K3469)</f>
        <v>@DrOz PA certainly doesnÃ¢â‚¬â„¢t need a puppet, neophyte, who takes his marching orders from rRUMP, in the Senate !</v>
      </c>
      <c r="D3469" s="2">
        <v>44826.017361111109</v>
      </c>
      <c r="E3469" t="s">
        <v>4092</v>
      </c>
      <c r="F3469">
        <v>4645</v>
      </c>
      <c r="G3469">
        <v>4429</v>
      </c>
      <c r="H3469">
        <v>0</v>
      </c>
      <c r="I3469">
        <v>0</v>
      </c>
      <c r="J3469" t="s">
        <v>5266</v>
      </c>
    </row>
    <row r="3470" spans="1:11">
      <c r="A3470">
        <v>3482</v>
      </c>
      <c r="B3470" s="1">
        <v>1.57E+18</v>
      </c>
      <c r="C3470" t="str">
        <f>_xlfn.CONCAT(J3470,K3470)</f>
        <v>@JohnFetterman Freeloader Fetterman failed to preside over PA Senate 33% of the time, but attended every pardons board meeting so he could let criminals out.pennsylvania, usa</v>
      </c>
      <c r="D3470" s="2">
        <v>44826.015972222223</v>
      </c>
      <c r="E3470" t="s">
        <v>5267</v>
      </c>
      <c r="F3470">
        <v>1589</v>
      </c>
      <c r="G3470">
        <v>1535</v>
      </c>
      <c r="H3470">
        <v>5</v>
      </c>
      <c r="I3470">
        <v>14</v>
      </c>
      <c r="J3470" t="s">
        <v>5251</v>
      </c>
      <c r="K3470" t="s">
        <v>102</v>
      </c>
    </row>
    <row r="3471" spans="1:11">
      <c r="A3471">
        <v>3483</v>
      </c>
      <c r="B3471" s="1">
        <v>1.57E+18</v>
      </c>
      <c r="C3471" t="str">
        <f>_xlfn.CONCAT(J3471,K3471)</f>
        <v>Scoop: Josh Shapiro, the Democrat running for PA governor, has a notable co-host for a fundraiser tonight: Sheryl Bartos Ã¢â‚¬â€ wife of Jeff Bartos, a two-time statewide GOP candidate and, more pointedly, the co-chair of Dr. OzÃ¢â‚¬â„¢s Senate campaign. https://t.co/9hbE3pvmedunited states</v>
      </c>
      <c r="D3471" s="2">
        <v>44826.015277777777</v>
      </c>
      <c r="E3471" t="s">
        <v>5268</v>
      </c>
      <c r="F3471">
        <v>3501</v>
      </c>
      <c r="G3471">
        <v>3840</v>
      </c>
      <c r="H3471">
        <v>243</v>
      </c>
      <c r="I3471">
        <v>0</v>
      </c>
      <c r="J3471" t="s">
        <v>1863</v>
      </c>
      <c r="K3471" t="s">
        <v>163</v>
      </c>
    </row>
    <row r="3472" spans="1:11" ht="409.6">
      <c r="A3472">
        <v>3484</v>
      </c>
      <c r="B3472" s="1">
        <v>1.57E+18</v>
      </c>
      <c r="C3472" t="str">
        <f>_xlfn.CONCAT(J3472,K3472)</f>
        <v>We are going to flip these 5 seats to increase our Democratic majority in the U.S. Senate:
Tim Ryan (OH)
John Fetterman (PA)
Cheri Beasley (NC)
Val Demings (FL)
Mandela Barnes (WI)
Chip in $10, $25, $50, $100 or more to support our grassroots efforts: https://t.co/Z3F4lTLVaa https://t.co/qPBmNQKKDYseattle, smalltown</v>
      </c>
      <c r="D3472" s="2">
        <v>44826.01458333333</v>
      </c>
      <c r="E3472" t="s">
        <v>5269</v>
      </c>
      <c r="F3472">
        <v>4134</v>
      </c>
      <c r="G3472">
        <v>3884</v>
      </c>
      <c r="H3472">
        <v>1851</v>
      </c>
      <c r="I3472">
        <v>0</v>
      </c>
      <c r="J3472" s="3" t="s">
        <v>895</v>
      </c>
      <c r="K3472" t="s">
        <v>813</v>
      </c>
    </row>
    <row r="3473" spans="1:11">
      <c r="A3473">
        <v>3485</v>
      </c>
      <c r="B3473" s="1">
        <v>1.57E+18</v>
      </c>
      <c r="C3473" t="str">
        <f>_xlfn.CONCAT(J3473,K3473)</f>
        <v>Scoop: Josh Shapiro, the Democrat running for PA governor, has a notable co-host for a fundraiser tonight: Sheryl Bartos Ã¢â‚¬â€ wife of Jeff Bartos, a two-time statewide GOP candidate and, more pointedly, the co-chair of Dr. OzÃ¢â‚¬â„¢s Senate campaign. https://t.co/9hbE3pvmed</v>
      </c>
      <c r="D3473" s="2">
        <v>44826.013888888891</v>
      </c>
      <c r="E3473" t="s">
        <v>126</v>
      </c>
      <c r="F3473">
        <v>3836</v>
      </c>
      <c r="G3473">
        <v>2328</v>
      </c>
      <c r="H3473">
        <v>243</v>
      </c>
      <c r="I3473">
        <v>0</v>
      </c>
      <c r="J3473" t="s">
        <v>1863</v>
      </c>
    </row>
    <row r="3474" spans="1:11">
      <c r="A3474">
        <v>3486</v>
      </c>
      <c r="B3474" s="1">
        <v>1.57E+18</v>
      </c>
      <c r="C3474" t="str">
        <f>_xlfn.CONCAT(J3474,K3474)</f>
        <v>If you wonder what FettermanÃ¢â‚¬â„¢s priorities are look at where he has perfect attendance.  Hint..itÃ¢â‚¬â„¢s not helping the law biding Pa resident. https://t.co/xTzdfsDEqm</v>
      </c>
      <c r="D3474" s="2">
        <v>44826.013888888891</v>
      </c>
      <c r="E3474" t="s">
        <v>5270</v>
      </c>
      <c r="F3474">
        <v>304</v>
      </c>
      <c r="G3474">
        <v>157</v>
      </c>
      <c r="H3474">
        <v>0</v>
      </c>
      <c r="I3474">
        <v>0</v>
      </c>
      <c r="J3474" t="s">
        <v>5271</v>
      </c>
    </row>
    <row r="3475" spans="1:11">
      <c r="A3475">
        <v>3487</v>
      </c>
      <c r="B3475" s="1">
        <v>1.57E+18</v>
      </c>
      <c r="C3475" t="str">
        <f>_xlfn.CONCAT(J3475,K3475)</f>
        <v>Scoop: Josh Shapiro, the Democrat running for PA governor, has a notable co-host for a fundraiser tonight: Sheryl Bartos Ã¢â‚¬â€ wife of Jeff Bartos, a two-time statewide GOP candidate and, more pointedly, the co-chair of Dr. OzÃ¢â‚¬â„¢s Senate campaign. https://t.co/9hbE3pvmed</v>
      </c>
      <c r="D3475" s="2">
        <v>44826.012499999997</v>
      </c>
      <c r="E3475" t="s">
        <v>5272</v>
      </c>
      <c r="F3475">
        <v>5403</v>
      </c>
      <c r="G3475">
        <v>5282</v>
      </c>
      <c r="H3475">
        <v>243</v>
      </c>
      <c r="I3475">
        <v>0</v>
      </c>
      <c r="J3475" t="s">
        <v>1863</v>
      </c>
    </row>
    <row r="3476" spans="1:11" ht="409.6">
      <c r="A3476">
        <v>3488</v>
      </c>
      <c r="B3476" s="1">
        <v>1.57E+18</v>
      </c>
      <c r="C3476" t="str">
        <f>_xlfn.CONCAT(J3476,K3476)</f>
        <v>We are going to flip these 5 seats to increase our Democratic majority in the U.S. Senate:
Tim Ryan (OH)
John Fetterman (PA)
Cheri Beasley (NC)
Val Demings (FL)
Mandela Barnes (WI)
Chip in $10, $25, $50, $100 or more to support our grassroots efforts: https://t.co/Z3F4lTLVaa https://t.co/qPBmNQKKDYpennsylvania, usa</v>
      </c>
      <c r="D3476" s="2">
        <v>44826.011111111111</v>
      </c>
      <c r="E3476" t="s">
        <v>3326</v>
      </c>
      <c r="F3476">
        <v>4937</v>
      </c>
      <c r="G3476">
        <v>2447</v>
      </c>
      <c r="H3476">
        <v>1851</v>
      </c>
      <c r="I3476">
        <v>0</v>
      </c>
      <c r="J3476" s="3" t="s">
        <v>895</v>
      </c>
      <c r="K3476" t="s">
        <v>102</v>
      </c>
    </row>
    <row r="3477" spans="1:11" ht="409.6">
      <c r="A3477">
        <v>3489</v>
      </c>
      <c r="B3477" s="1">
        <v>1.57E+18</v>
      </c>
      <c r="C3477" t="str">
        <f>_xlfn.CONCAT(J3477,K3477)</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https://t.co/Ba25UD92Puplanet earth</v>
      </c>
      <c r="D3477" s="2">
        <v>44826.010416666664</v>
      </c>
      <c r="E3477" t="s">
        <v>5273</v>
      </c>
      <c r="F3477">
        <v>11083</v>
      </c>
      <c r="G3477">
        <v>11148</v>
      </c>
      <c r="H3477">
        <v>45</v>
      </c>
      <c r="I3477">
        <v>0</v>
      </c>
      <c r="J3477" s="3" t="s">
        <v>4289</v>
      </c>
      <c r="K3477" t="s">
        <v>773</v>
      </c>
    </row>
    <row r="3478" spans="1:11" ht="409.6">
      <c r="A3478">
        <v>3490</v>
      </c>
      <c r="B3478" s="1">
        <v>1.57E+18</v>
      </c>
      <c r="C3478" t="str">
        <f>_xlfn.CONCAT(J3478,K3478)</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https://t.co/Ba25UD92Pulake bigcity</v>
      </c>
      <c r="D3478" s="2">
        <v>44826.009027777778</v>
      </c>
      <c r="E3478" t="s">
        <v>5274</v>
      </c>
      <c r="F3478">
        <v>72985</v>
      </c>
      <c r="G3478">
        <v>73105</v>
      </c>
      <c r="H3478">
        <v>45</v>
      </c>
      <c r="I3478">
        <v>0</v>
      </c>
      <c r="J3478" s="3" t="s">
        <v>4289</v>
      </c>
      <c r="K3478" t="s">
        <v>5275</v>
      </c>
    </row>
    <row r="3479" spans="1:11" ht="336">
      <c r="A3479">
        <v>3491</v>
      </c>
      <c r="B3479" s="1">
        <v>1.57E+18</v>
      </c>
      <c r="C3479" t="str">
        <f>_xlfn.CONCAT(J3479,K3479)</f>
        <v>@robjeny Here is the Fetterman one. See US Senate candidate, PA.
Biden's said US Government Official... you're not getting this yet huh? https://t.co/3umR5F303Ybigcity/bigcity pa</v>
      </c>
      <c r="D3479" s="2">
        <v>44826.008333333331</v>
      </c>
      <c r="E3479" t="s">
        <v>5276</v>
      </c>
      <c r="F3479">
        <v>481</v>
      </c>
      <c r="G3479">
        <v>461</v>
      </c>
      <c r="H3479">
        <v>0</v>
      </c>
      <c r="I3479">
        <v>2</v>
      </c>
      <c r="J3479" s="3" t="s">
        <v>5277</v>
      </c>
      <c r="K3479" t="s">
        <v>5278</v>
      </c>
    </row>
    <row r="3480" spans="1:11" ht="409.6">
      <c r="A3480">
        <v>3492</v>
      </c>
      <c r="B3480" s="1">
        <v>1.57E+18</v>
      </c>
      <c r="C3480" t="str">
        <f>_xlfn.CONCAT(J3480,K3480)</f>
        <v>ONE #BipartisanSolution on this list is moving toward a final vote. 
SB 522 to require testing of all PA kids passed unanimously out of PA Senate &amp;amp; was voted out of House Children &amp;amp; Youth Committee this morning. Just days left for a final vote. 
@PALeadFree @PAP4Children https://t.co/JbZTQSia8N https://t.co/ULJnKM3zv8pennsylvania, usa</v>
      </c>
      <c r="D3480" s="2">
        <v>44826.006944444445</v>
      </c>
      <c r="E3480" t="s">
        <v>712</v>
      </c>
      <c r="F3480">
        <v>1082</v>
      </c>
      <c r="G3480">
        <v>361</v>
      </c>
      <c r="H3480">
        <v>2</v>
      </c>
      <c r="I3480">
        <v>0</v>
      </c>
      <c r="J3480" s="3" t="s">
        <v>5279</v>
      </c>
      <c r="K3480" t="s">
        <v>102</v>
      </c>
    </row>
    <row r="3481" spans="1:11" ht="409.6">
      <c r="A3481">
        <v>3493</v>
      </c>
      <c r="B3481" s="1">
        <v>1.57E+18</v>
      </c>
      <c r="C3481" t="str">
        <f>_xlfn.CONCAT(J3481,K3481)</f>
        <v>We are going to flip these 5 seats to increase our Democratic majority in the U.S. Senate:
Tim Ryan (OH)
John Fetterman (PA)
Cheri Beasley (NC)
Val Demings (FL)
Mandela Barnes (WI)
Chip in $10, $25, $50, $100 or more to support our grassroots efforts: https://t.co/Z3F4lTLVaa https://t.co/qPBmNQKKDYplanet earth</v>
      </c>
      <c r="D3481" s="2">
        <v>44826.006944444445</v>
      </c>
      <c r="E3481" t="s">
        <v>771</v>
      </c>
      <c r="F3481">
        <v>792</v>
      </c>
      <c r="G3481">
        <v>1500</v>
      </c>
      <c r="H3481">
        <v>1851</v>
      </c>
      <c r="I3481">
        <v>0</v>
      </c>
      <c r="J3481" s="3" t="s">
        <v>895</v>
      </c>
      <c r="K3481" t="s">
        <v>773</v>
      </c>
    </row>
    <row r="3482" spans="1:11" ht="409.6">
      <c r="A3482">
        <v>3494</v>
      </c>
      <c r="B3482" s="1">
        <v>1.57E+18</v>
      </c>
      <c r="C3482" t="str">
        <f>_xlfn.CONCAT(J3482,K3482)</f>
        <v>@rainy12468 @IndivisibleLNH @maddow @MaddowBlog @allinwithchris @thereidout @BucksCoBeacon @IndivisibleTeam @pa_indivisible @LetsTurnPABlue @IndivisiblePHL @ulleryatintell @PhillyInquirer @PennLive You clearly live in a media bubble, and are misinformed about the Democratic agenda.
We're sorry for you. But your life will be made better by having a down-to-earth Pennsylvanian like John Fetterman representing you in the Senate.pa-01   bucks county, pa</v>
      </c>
      <c r="D3482" s="2">
        <v>44826.000694444447</v>
      </c>
      <c r="E3482" t="s">
        <v>5280</v>
      </c>
      <c r="F3482">
        <v>3003</v>
      </c>
      <c r="G3482">
        <v>3222</v>
      </c>
      <c r="H3482">
        <v>0</v>
      </c>
      <c r="I3482">
        <v>0</v>
      </c>
      <c r="J3482" s="3" t="s">
        <v>5281</v>
      </c>
      <c r="K3482" t="s">
        <v>5282</v>
      </c>
    </row>
    <row r="3483" spans="1:11" ht="409.6">
      <c r="A3483">
        <v>3495</v>
      </c>
      <c r="B3483" s="1">
        <v>1.57E+18</v>
      </c>
      <c r="C3483" t="str">
        <f>_xlfn.CONCAT(J3483,K3483)</f>
        <v>"That level of intense engagement &amp;amp; debate &amp;amp; discussion is absolutely fundamental to this job. If @JohnFetterman's not able to do that, then frankly, he's not going to be able to be an effective senator, &amp;amp; PA voters ought to know that," Toomey told KDKA.
https://t.co/uXhlTUQQguusa</v>
      </c>
      <c r="D3483" s="2">
        <v>44826</v>
      </c>
      <c r="E3483" t="s">
        <v>501</v>
      </c>
      <c r="F3483">
        <v>1366</v>
      </c>
      <c r="G3483">
        <v>824</v>
      </c>
      <c r="H3483">
        <v>6</v>
      </c>
      <c r="I3483">
        <v>16</v>
      </c>
      <c r="J3483" s="3" t="s">
        <v>4556</v>
      </c>
      <c r="K3483" t="s">
        <v>130</v>
      </c>
    </row>
    <row r="3484" spans="1:11" ht="409.6">
      <c r="A3484">
        <v>3496</v>
      </c>
      <c r="B3484" s="1">
        <v>1.57E+18</v>
      </c>
      <c r="C3484" t="str">
        <f>_xlfn.CONCAT(J3484,K3484)</f>
        <v>@JortsTheCat good choices means volunteering w @AllIn_PA so we flip our state house + elect @JohnFetterman to senate + @JoshShapiroPA to governor.
we *especially* need help to elect our state house representatives to stop ballot measures changing constitution on *elections* + *abortion* https://t.co/0l7borrrjI</v>
      </c>
      <c r="D3484" s="2">
        <v>44825.991666666669</v>
      </c>
      <c r="E3484" t="s">
        <v>5283</v>
      </c>
      <c r="F3484">
        <v>398</v>
      </c>
      <c r="G3484">
        <v>524</v>
      </c>
      <c r="H3484">
        <v>9</v>
      </c>
      <c r="I3484">
        <v>0</v>
      </c>
      <c r="J3484" s="3" t="s">
        <v>5284</v>
      </c>
    </row>
    <row r="3485" spans="1:11">
      <c r="A3485">
        <v>3497</v>
      </c>
      <c r="B3485" s="1">
        <v>1.57E+18</v>
      </c>
      <c r="C3485" t="str">
        <f>_xlfn.CONCAT(J3485,K3485)</f>
        <v>@pm_mcdaniel @NickKnudsenUS @TimRyan Support the #FlippableFive Senate candidates from the key states FL, NC, OH, PA, &amp;amp; WI. And help strengthen the Dems' Senate majority. https://t.co/k2DhuJrxdDwhately, ma</v>
      </c>
      <c r="D3485" s="2">
        <v>44825.991666666669</v>
      </c>
      <c r="E3485" t="s">
        <v>5285</v>
      </c>
      <c r="F3485">
        <v>9081</v>
      </c>
      <c r="G3485">
        <v>8286</v>
      </c>
      <c r="H3485">
        <v>1</v>
      </c>
      <c r="I3485">
        <v>0</v>
      </c>
      <c r="J3485" t="s">
        <v>5286</v>
      </c>
      <c r="K3485" t="s">
        <v>5287</v>
      </c>
    </row>
    <row r="3486" spans="1:11">
      <c r="A3486">
        <v>3498</v>
      </c>
      <c r="B3486" s="1">
        <v>1.57E+18</v>
      </c>
      <c r="C3486" t="str">
        <f>_xlfn.CONCAT(J3486,K3486)</f>
        <v>Want to learn more about Pennsylvania's 2022 election candidates? Learn how to research who is on your ballot, their stances, and who is funding their campaigns. https://t.co/tVaCQYq1UUusa</v>
      </c>
      <c r="D3486" s="2">
        <v>44825.990972222222</v>
      </c>
      <c r="E3486" t="s">
        <v>5288</v>
      </c>
      <c r="F3486">
        <v>2320</v>
      </c>
      <c r="G3486">
        <v>1573</v>
      </c>
      <c r="H3486">
        <v>13</v>
      </c>
      <c r="I3486">
        <v>0</v>
      </c>
      <c r="J3486" t="s">
        <v>3726</v>
      </c>
      <c r="K3486" t="s">
        <v>130</v>
      </c>
    </row>
    <row r="3487" spans="1:11">
      <c r="A3487">
        <v>3499</v>
      </c>
      <c r="B3487" s="1">
        <v>1.57E+18</v>
      </c>
      <c r="C3487" t="str">
        <f>_xlfn.CONCAT(J3487,K3487)</f>
        <v>Scoop: Josh Shapiro, the Democrat running for PA governor, has a notable co-host for a fundraiser tonight: Sheryl Bartos Ã¢â‚¬â€ wife of Jeff Bartos, a two-time statewide GOP candidate and, more pointedly, the co-chair of Dr. OzÃ¢â‚¬â„¢s Senate campaign. https://t.co/9hbE3pvmed</v>
      </c>
      <c r="D3487" s="2">
        <v>44825.989583333336</v>
      </c>
      <c r="E3487" t="s">
        <v>5289</v>
      </c>
      <c r="F3487">
        <v>5002</v>
      </c>
      <c r="G3487">
        <v>4422</v>
      </c>
      <c r="H3487">
        <v>243</v>
      </c>
      <c r="I3487">
        <v>0</v>
      </c>
      <c r="J3487" t="s">
        <v>1863</v>
      </c>
    </row>
    <row r="3488" spans="1:11">
      <c r="A3488">
        <v>3500</v>
      </c>
      <c r="B3488" s="1">
        <v>1.57E+18</v>
      </c>
      <c r="C3488" t="str">
        <f>_xlfn.CONCAT(J3488,K3488)</f>
        <v>@MaureenLS @alexgcohen @DrOz @JohnFetterman Oh joy. He paid his taxes. ShouldnÃ¢â‚¬â„¢t have even been an issue. Goes to character. One of many reasons the dude should never be representing PA in the US senate.</v>
      </c>
      <c r="D3488" s="2">
        <v>44825.987500000003</v>
      </c>
      <c r="E3488" t="s">
        <v>5290</v>
      </c>
      <c r="F3488">
        <v>4621</v>
      </c>
      <c r="G3488">
        <v>2317</v>
      </c>
      <c r="H3488">
        <v>0</v>
      </c>
      <c r="I3488">
        <v>0</v>
      </c>
      <c r="J3488" t="s">
        <v>5291</v>
      </c>
    </row>
    <row r="3489" spans="1:11">
      <c r="A3489">
        <v>3501</v>
      </c>
      <c r="B3489" s="1">
        <v>1.57E+18</v>
      </c>
      <c r="C3489" t="str">
        <f>_xlfn.CONCAT(J3489,K3489)</f>
        <v>Scoop: Josh Shapiro, the Democrat running for PA governor, has a notable co-host for a fundraiser tonight: Sheryl Bartos Ã¢â‚¬â€ wife of Jeff Bartos, a two-time statewide GOP candidate and, more pointedly, the co-chair of Dr. OzÃ¢â‚¬â„¢s Senate campaign. https://t.co/9hbE3pvmed</v>
      </c>
      <c r="D3489" s="2">
        <v>44825.987500000003</v>
      </c>
      <c r="E3489" t="s">
        <v>5292</v>
      </c>
      <c r="F3489">
        <v>27</v>
      </c>
      <c r="G3489">
        <v>13</v>
      </c>
      <c r="H3489">
        <v>243</v>
      </c>
      <c r="I3489">
        <v>0</v>
      </c>
      <c r="J3489" t="s">
        <v>1863</v>
      </c>
    </row>
    <row r="3490" spans="1:11">
      <c r="A3490">
        <v>3502</v>
      </c>
      <c r="B3490" s="1">
        <v>1.57E+18</v>
      </c>
      <c r="C3490" t="str">
        <f>_xlfn.CONCAT(J3490,K3490)</f>
        <v>@WestonJK @JohnFetterman https://t.co/kjB9EZHGkh</v>
      </c>
      <c r="D3490" s="2">
        <v>44825.986111111109</v>
      </c>
      <c r="E3490" t="s">
        <v>5293</v>
      </c>
      <c r="F3490">
        <v>6</v>
      </c>
      <c r="G3490">
        <v>0</v>
      </c>
      <c r="H3490">
        <v>0</v>
      </c>
      <c r="I3490">
        <v>1</v>
      </c>
      <c r="J3490" t="s">
        <v>5294</v>
      </c>
    </row>
    <row r="3491" spans="1:11" ht="409.6">
      <c r="A3491">
        <v>3503</v>
      </c>
      <c r="B3491" s="1">
        <v>1.57E+18</v>
      </c>
      <c r="C3491" t="str">
        <f>_xlfn.CONCAT(J3491,K3491)</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491" s="2">
        <v>44825.979166666664</v>
      </c>
      <c r="E3491" t="s">
        <v>5295</v>
      </c>
      <c r="F3491">
        <v>4178</v>
      </c>
      <c r="G3491">
        <v>1544</v>
      </c>
      <c r="H3491">
        <v>1851</v>
      </c>
      <c r="I3491">
        <v>0</v>
      </c>
      <c r="J3491" s="3" t="s">
        <v>895</v>
      </c>
    </row>
    <row r="3492" spans="1:11">
      <c r="A3492">
        <v>3504</v>
      </c>
      <c r="B3492" s="1">
        <v>1.57E+18</v>
      </c>
      <c r="C3492" t="str">
        <f>_xlfn.CONCAT(J3492,K3492)</f>
        <v>Scoop: Josh Shapiro, the Democrat running for PA governor, has a notable co-host for a fundraiser tonight: Sheryl Bartos Ã¢â‚¬â€ wife of Jeff Bartos, a two-time statewide GOP candidate and, more pointedly, the co-chair of Dr. OzÃ¢â‚¬â„¢s Senate campaign. https://t.co/9hbE3pvmedokeechobee, fl</v>
      </c>
      <c r="D3492" s="2">
        <v>44825.979166666664</v>
      </c>
      <c r="E3492" t="s">
        <v>5296</v>
      </c>
      <c r="F3492">
        <v>3324</v>
      </c>
      <c r="G3492">
        <v>971</v>
      </c>
      <c r="H3492">
        <v>243</v>
      </c>
      <c r="I3492">
        <v>0</v>
      </c>
      <c r="J3492" t="s">
        <v>1863</v>
      </c>
      <c r="K3492" t="s">
        <v>5297</v>
      </c>
    </row>
    <row r="3493" spans="1:11">
      <c r="A3493">
        <v>3505</v>
      </c>
      <c r="B3493" s="1">
        <v>1.57E+18</v>
      </c>
      <c r="C3493" t="str">
        <f>_xlfn.CONCAT(J3493,K3493)</f>
        <v>HeÃ¢â‚¬â„¢s pulled out of Pa and Ohio too. HeÃ¢â‚¬â„¢s not even hiding his desire to keep the Dems in charge  https://t.co/BBoIg80cLageorgia</v>
      </c>
      <c r="D3493" s="2">
        <v>44825.977083333331</v>
      </c>
      <c r="E3493" t="s">
        <v>5298</v>
      </c>
      <c r="F3493">
        <v>1141</v>
      </c>
      <c r="G3493">
        <v>1598</v>
      </c>
      <c r="H3493">
        <v>3</v>
      </c>
      <c r="I3493">
        <v>0</v>
      </c>
      <c r="J3493" t="s">
        <v>5299</v>
      </c>
      <c r="K3493" t="s">
        <v>247</v>
      </c>
    </row>
    <row r="3494" spans="1:11">
      <c r="A3494">
        <v>3506</v>
      </c>
      <c r="B3494" s="1">
        <v>1.57E+18</v>
      </c>
      <c r="C3494" t="str">
        <f>_xlfn.CONCAT(J3494,K3494)</f>
        <v>@MarshaBlackburn Have you met John Fetterman who is seeking a Senate seat for PA?  He suffers with Auditory Process Disorder and he is one hot mess.  If he gets in, it will be embarrassment for the Commonwealth of PA.</v>
      </c>
      <c r="D3494" s="2">
        <v>44825.974305555559</v>
      </c>
      <c r="E3494" t="s">
        <v>151</v>
      </c>
      <c r="F3494">
        <v>1421</v>
      </c>
      <c r="G3494">
        <v>240</v>
      </c>
      <c r="H3494">
        <v>0</v>
      </c>
      <c r="I3494">
        <v>0</v>
      </c>
      <c r="J3494" t="s">
        <v>5300</v>
      </c>
    </row>
    <row r="3495" spans="1:11">
      <c r="A3495">
        <v>3507</v>
      </c>
      <c r="B3495" s="1">
        <v>1.57E+18</v>
      </c>
      <c r="C3495" t="str">
        <f>_xlfn.CONCAT(J3495,K3495)</f>
        <v>@MarshaBlackburn Have you met John Fetterman who is seeking a Senate seat for PA?  He suffers with Auditory Process Disorder and he is one hot mess.  If he gets in, it will be embarrassment for the Commonwealth of PA.</v>
      </c>
      <c r="D3495" s="2">
        <v>44825.974305555559</v>
      </c>
      <c r="E3495" t="s">
        <v>151</v>
      </c>
      <c r="F3495">
        <v>1421</v>
      </c>
      <c r="G3495">
        <v>240</v>
      </c>
      <c r="H3495">
        <v>0</v>
      </c>
      <c r="I3495">
        <v>0</v>
      </c>
      <c r="J3495" t="s">
        <v>5300</v>
      </c>
    </row>
    <row r="3496" spans="1:11">
      <c r="A3496">
        <v>3508</v>
      </c>
      <c r="B3496" s="1">
        <v>1.57E+18</v>
      </c>
      <c r="C3496" t="str">
        <f>_xlfn.CONCAT(J3496,K3496)</f>
        <v>@MitchInAZ @DrOz He'll most likely sell his PA house or rent it out when he loses. His only interest in Pennsylvania is a seat in the US Senate.</v>
      </c>
      <c r="D3496" s="2">
        <v>44825.974305555559</v>
      </c>
      <c r="E3496" t="s">
        <v>5301</v>
      </c>
      <c r="F3496">
        <v>775</v>
      </c>
      <c r="G3496">
        <v>434</v>
      </c>
      <c r="H3496">
        <v>3</v>
      </c>
      <c r="I3496">
        <v>0</v>
      </c>
      <c r="J3496" t="s">
        <v>5302</v>
      </c>
    </row>
    <row r="3497" spans="1:11">
      <c r="A3497">
        <v>3509</v>
      </c>
      <c r="B3497" s="1">
        <v>1.57E+18</v>
      </c>
      <c r="C3497" t="str">
        <f>_xlfn.CONCAT(J3497,K3497)</f>
        <v>HeÃ¢â‚¬â„¢s pulled out of Pa and Ohio too. HeÃ¢â‚¬â„¢s not even hiding his desire to keep the Dems in charge  https://t.co/BBoIg80cLa</v>
      </c>
      <c r="D3497" s="2">
        <v>44825.973611111112</v>
      </c>
      <c r="E3497" t="s">
        <v>3432</v>
      </c>
      <c r="F3497">
        <v>3321</v>
      </c>
      <c r="G3497">
        <v>3161</v>
      </c>
      <c r="H3497">
        <v>3</v>
      </c>
      <c r="I3497">
        <v>0</v>
      </c>
      <c r="J3497" t="s">
        <v>5299</v>
      </c>
    </row>
    <row r="3498" spans="1:11">
      <c r="A3498">
        <v>3510</v>
      </c>
      <c r="B3498" s="1">
        <v>1.57E+18</v>
      </c>
      <c r="C3498" t="str">
        <f>_xlfn.CONCAT(J3498,K3498)</f>
        <v>Want to learn more about PennsylvaniaÃ¢â‚¬â„¢s 2022 election candidates? Learn how to research who is on your ballot, their stances and who is funding their campaigns. (via @SpotlightPA) https://t.co/t62DexH8nEstate college, pa.</v>
      </c>
      <c r="D3498" s="2">
        <v>44825.972222222219</v>
      </c>
      <c r="E3498" t="s">
        <v>5303</v>
      </c>
      <c r="F3498">
        <v>2392</v>
      </c>
      <c r="G3498">
        <v>13871</v>
      </c>
      <c r="H3498">
        <v>0</v>
      </c>
      <c r="I3498">
        <v>1</v>
      </c>
      <c r="J3498" t="s">
        <v>5304</v>
      </c>
      <c r="K3498" t="s">
        <v>5305</v>
      </c>
    </row>
    <row r="3499" spans="1:11">
      <c r="A3499">
        <v>3511</v>
      </c>
      <c r="B3499" s="1">
        <v>1.57E+18</v>
      </c>
      <c r="C3499" t="str">
        <f>_xlfn.CONCAT(J3499,K3499)</f>
        <v>HeÃ¢â‚¬â„¢s pulled out of Pa and Ohio too. HeÃ¢â‚¬â„¢s not even hiding his desire to keep the Dems in charge  https://t.co/BBoIg80cLapennsylvania, new jersey</v>
      </c>
      <c r="D3499" s="2">
        <v>44825.970833333333</v>
      </c>
      <c r="E3499" t="s">
        <v>5306</v>
      </c>
      <c r="F3499">
        <v>1168</v>
      </c>
      <c r="G3499">
        <v>484</v>
      </c>
      <c r="H3499">
        <v>3</v>
      </c>
      <c r="I3499">
        <v>0</v>
      </c>
      <c r="J3499" t="s">
        <v>5299</v>
      </c>
      <c r="K3499" t="s">
        <v>5307</v>
      </c>
    </row>
    <row r="3500" spans="1:11">
      <c r="A3500">
        <v>3512</v>
      </c>
      <c r="B3500" s="1">
        <v>1.57E+18</v>
      </c>
      <c r="C3500" t="str">
        <f>_xlfn.CONCAT(J3500,K3500)</f>
        <v>Scoop: Josh Shapiro, the Democrat running for PA governor, has a notable co-host for a fundraiser tonight: Sheryl Bartos Ã¢â‚¬â€ wife of Jeff Bartos, a two-time statewide GOP candidate and, more pointedly, the co-chair of Dr. OzÃ¢â‚¬â„¢s Senate campaign. https://t.co/9hbE3pvmedusa</v>
      </c>
      <c r="D3500" s="2">
        <v>44825.970833333333</v>
      </c>
      <c r="E3500" t="s">
        <v>5308</v>
      </c>
      <c r="F3500">
        <v>26</v>
      </c>
      <c r="G3500">
        <v>58</v>
      </c>
      <c r="H3500">
        <v>243</v>
      </c>
      <c r="I3500">
        <v>0</v>
      </c>
      <c r="J3500" t="s">
        <v>1863</v>
      </c>
      <c r="K3500" t="s">
        <v>130</v>
      </c>
    </row>
    <row r="3501" spans="1:11">
      <c r="A3501">
        <v>3513</v>
      </c>
      <c r="B3501" s="1">
        <v>1.57E+18</v>
      </c>
      <c r="C3501" t="str">
        <f>_xlfn.CONCAT(J3501,K3501)</f>
        <v>HeÃ¢â‚¬â„¢s pulled out of Pa and Ohio too. HeÃ¢â‚¬â„¢s not even hiding his desire to keep the Dems in charge  https://t.co/BBoIg80cLacooperstown, pa</v>
      </c>
      <c r="D3501" s="2">
        <v>44825.969444444447</v>
      </c>
      <c r="E3501" t="s">
        <v>5309</v>
      </c>
      <c r="F3501">
        <v>54700</v>
      </c>
      <c r="G3501">
        <v>57030</v>
      </c>
      <c r="H3501">
        <v>3</v>
      </c>
      <c r="I3501">
        <v>4</v>
      </c>
      <c r="J3501" t="s">
        <v>5299</v>
      </c>
      <c r="K3501" t="s">
        <v>5310</v>
      </c>
    </row>
    <row r="3502" spans="1:11" ht="409.6">
      <c r="A3502">
        <v>3514</v>
      </c>
      <c r="B3502" s="1">
        <v>1.57E+18</v>
      </c>
      <c r="C3502" t="str">
        <f>_xlfn.CONCAT(J3502,K3502)</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v>
      </c>
      <c r="D3502" s="2">
        <v>44825.963888888888</v>
      </c>
      <c r="E3502" t="s">
        <v>5311</v>
      </c>
      <c r="F3502">
        <v>7684</v>
      </c>
      <c r="G3502">
        <v>7674</v>
      </c>
      <c r="H3502">
        <v>45</v>
      </c>
      <c r="I3502">
        <v>0</v>
      </c>
      <c r="J3502" s="3" t="s">
        <v>4289</v>
      </c>
    </row>
    <row r="3503" spans="1:11" ht="409.6">
      <c r="A3503">
        <v>3515</v>
      </c>
      <c r="B3503" s="1">
        <v>1.57E+18</v>
      </c>
      <c r="C3503" t="str">
        <f>_xlfn.CONCAT(J3503,K3503)</f>
        <v>The Pa. Senate is approving the trustees (picked by Gov. Tom Wolf) for the 2 new state universities made by combining 6 universities. Among those getting positions:
-GOP political operative Ray Zaborney
-Former GOP staffer Krystjan Callahan
-Mike Hanna Jr., son of a D state repbellefonte, pennsylvania</v>
      </c>
      <c r="D3503" s="2">
        <v>44825.963888888888</v>
      </c>
      <c r="E3503" t="s">
        <v>5312</v>
      </c>
      <c r="F3503">
        <v>1782</v>
      </c>
      <c r="G3503">
        <v>2997</v>
      </c>
      <c r="H3503">
        <v>6</v>
      </c>
      <c r="I3503">
        <v>0</v>
      </c>
      <c r="J3503" s="3" t="s">
        <v>5313</v>
      </c>
      <c r="K3503" t="s">
        <v>5314</v>
      </c>
    </row>
    <row r="3504" spans="1:11">
      <c r="A3504">
        <v>3516</v>
      </c>
      <c r="B3504" s="1">
        <v>1.57E+18</v>
      </c>
      <c r="C3504" t="str">
        <f>_xlfn.CONCAT(J3504,K3504)</f>
        <v>Scoop: Josh Shapiro, the Democrat running for PA governor, has a notable co-host for a fundraiser tonight: Sheryl Bartos Ã¢â‚¬â€ wife of Jeff Bartos, a two-time statewide GOP candidate and, more pointedly, the co-chair of Dr. OzÃ¢â‚¬â„¢s Senate campaign. https://t.co/9hbE3pvmedtexas, usa</v>
      </c>
      <c r="D3504" s="2">
        <v>44825.963888888888</v>
      </c>
      <c r="E3504" t="s">
        <v>5315</v>
      </c>
      <c r="F3504">
        <v>7388</v>
      </c>
      <c r="G3504">
        <v>6719</v>
      </c>
      <c r="H3504">
        <v>243</v>
      </c>
      <c r="I3504">
        <v>0</v>
      </c>
      <c r="J3504" t="s">
        <v>1863</v>
      </c>
      <c r="K3504" t="s">
        <v>936</v>
      </c>
    </row>
    <row r="3505" spans="1:11" ht="409.6">
      <c r="A3505">
        <v>3517</v>
      </c>
      <c r="B3505" s="1">
        <v>1.57E+18</v>
      </c>
      <c r="C3505" t="str">
        <f>_xlfn.CONCAT(J3505,K3505)</f>
        <v>'What a waste': High-profile Oz booster blasts him in leaked emails for 'gutter politics at its worst' https://t.co/pEygcT1nJz
Ok, I thought the #Dumpty news was good but this is equally good! The #BlueWave is going through #PA via the senate!here &amp; now</v>
      </c>
      <c r="D3505" s="2">
        <v>44825.962500000001</v>
      </c>
      <c r="E3505" t="s">
        <v>5316</v>
      </c>
      <c r="F3505">
        <v>422</v>
      </c>
      <c r="G3505">
        <v>89</v>
      </c>
      <c r="H3505">
        <v>0</v>
      </c>
      <c r="I3505">
        <v>0</v>
      </c>
      <c r="J3505" s="3" t="s">
        <v>5317</v>
      </c>
      <c r="K3505" t="s">
        <v>5318</v>
      </c>
    </row>
    <row r="3506" spans="1:11" ht="409.6">
      <c r="A3506">
        <v>3518</v>
      </c>
      <c r="B3506" s="1">
        <v>1.57E+18</v>
      </c>
      <c r="C3506" t="str">
        <f>_xlfn.CONCAT(J3506,K3506)</f>
        <v>So, @RepBrianFitz doesn't explain what he doesn't like about the house bill, but drafts a statement on how he supports the senate bill with zero context? 
We need someone willing to be transparent with the constituents of PA-01. Empty statements mean nothing. https://t.co/ROZvExr4rJ</v>
      </c>
      <c r="D3506" s="2">
        <v>44825.961805555555</v>
      </c>
      <c r="E3506" t="s">
        <v>5319</v>
      </c>
      <c r="F3506">
        <v>93</v>
      </c>
      <c r="G3506">
        <v>48</v>
      </c>
      <c r="H3506">
        <v>3</v>
      </c>
      <c r="I3506">
        <v>6</v>
      </c>
      <c r="J3506" s="3" t="s">
        <v>4905</v>
      </c>
    </row>
    <row r="3507" spans="1:11">
      <c r="A3507">
        <v>3519</v>
      </c>
      <c r="B3507" s="1">
        <v>1.57E+18</v>
      </c>
      <c r="C3507" t="str">
        <f>_xlfn.CONCAT(J3507,K3507)</f>
        <v>Where do we begin? John Fetterman getting an allowance from his parents into his late 40Ã¢â‚¬â„¢s, refusing to debate, or how heÃ¢â‚¬â„¢s the most radical candidate in the country. https://t.co/qF4ewTnRrclongmont, co</v>
      </c>
      <c r="D3507" s="2">
        <v>44825.959722222222</v>
      </c>
      <c r="E3507" t="s">
        <v>5320</v>
      </c>
      <c r="F3507">
        <v>4996</v>
      </c>
      <c r="G3507">
        <v>627</v>
      </c>
      <c r="H3507">
        <v>304</v>
      </c>
      <c r="I3507">
        <v>0</v>
      </c>
      <c r="J3507" t="s">
        <v>5321</v>
      </c>
      <c r="K3507" t="s">
        <v>5322</v>
      </c>
    </row>
    <row r="3508" spans="1:11">
      <c r="A3508">
        <v>3520</v>
      </c>
      <c r="B3508" s="1">
        <v>1.57E+18</v>
      </c>
      <c r="C3508" t="str">
        <f>_xlfn.CONCAT(J3508,K3508)</f>
        <v>Who do we vote for in the 40th PA Senate race? A state rep with a zero environmental rating, or the Secretary of the Brodhead Watershed Association who cares about the 27th Amendment? https://t.co/c1z30WWGfpnj</v>
      </c>
      <c r="D3508" s="2">
        <v>44825.959722222222</v>
      </c>
      <c r="E3508" t="s">
        <v>5323</v>
      </c>
      <c r="F3508">
        <v>1915</v>
      </c>
      <c r="G3508">
        <v>208</v>
      </c>
      <c r="H3508">
        <v>4</v>
      </c>
      <c r="I3508">
        <v>0</v>
      </c>
      <c r="J3508" t="s">
        <v>3562</v>
      </c>
      <c r="K3508" t="s">
        <v>295</v>
      </c>
    </row>
    <row r="3509" spans="1:11" ht="290.25">
      <c r="A3509">
        <v>3521</v>
      </c>
      <c r="B3509" s="1">
        <v>1.57E+18</v>
      </c>
      <c r="C3509" t="str">
        <f>_xlfn.CONCAT(J3509,K3509)</f>
        <v>Dr. Oz on the Rise in PA Senate Race - The American Spectator | 
https://t.co/BhOtvC8D4G
#keeping_America_Informedusa</v>
      </c>
      <c r="D3509" s="2">
        <v>44825.958333333336</v>
      </c>
      <c r="E3509" t="s">
        <v>5324</v>
      </c>
      <c r="F3509">
        <v>188</v>
      </c>
      <c r="G3509">
        <v>282</v>
      </c>
      <c r="H3509">
        <v>0</v>
      </c>
      <c r="I3509">
        <v>0</v>
      </c>
      <c r="J3509" s="3" t="s">
        <v>5325</v>
      </c>
      <c r="K3509" t="s">
        <v>130</v>
      </c>
    </row>
    <row r="3510" spans="1:11">
      <c r="A3510">
        <v>3522</v>
      </c>
      <c r="B3510" s="1">
        <v>1.57E+18</v>
      </c>
      <c r="C3510" t="str">
        <f>_xlfn.CONCAT(J3510,K3510)</f>
        <v>Democrat PA. Senate Candidate Fetterman Ã¢â‚¬Å“HappyÃ¢â‚¬Â To Free Murderer Who Hacked Innocent Man to Death With Garden Shears https://t.co/t3IKosGwLB via @pamelageller</v>
      </c>
      <c r="D3510" s="2">
        <v>44825.95416666667</v>
      </c>
      <c r="E3510" t="s">
        <v>5326</v>
      </c>
      <c r="F3510">
        <v>1979</v>
      </c>
      <c r="G3510">
        <v>448</v>
      </c>
      <c r="H3510">
        <v>0</v>
      </c>
      <c r="I3510">
        <v>0</v>
      </c>
      <c r="J3510" t="s">
        <v>5327</v>
      </c>
    </row>
    <row r="3511" spans="1:11" ht="409.6">
      <c r="A3511">
        <v>3523</v>
      </c>
      <c r="B3511" s="1">
        <v>1.57E+18</v>
      </c>
      <c r="C3511" t="str">
        <f>_xlfn.CONCAT(J3511,K3511)</f>
        <v>VICTORY!
Let's win these two "empty" seats in the U.S. Senate and build our majority!
Help us register voters and get out the vote for John Fetterman in PA and Tim Ryan in OH!
Chip in $10, $25, $50, $100, $250, $500 or more to win! https://t.co/Z3F4lTLVaa https://t.co/xj2oLNG0Ov</v>
      </c>
      <c r="D3511" s="2">
        <v>44825.953472222223</v>
      </c>
      <c r="E3511" t="s">
        <v>5328</v>
      </c>
      <c r="F3511">
        <v>606</v>
      </c>
      <c r="G3511">
        <v>539</v>
      </c>
      <c r="H3511">
        <v>1726</v>
      </c>
      <c r="I3511">
        <v>0</v>
      </c>
      <c r="J3511" s="3" t="s">
        <v>772</v>
      </c>
    </row>
    <row r="3512" spans="1:11">
      <c r="A3512">
        <v>3524</v>
      </c>
      <c r="B3512" s="1">
        <v>1.57E+18</v>
      </c>
      <c r="C3512" t="str">
        <f>_xlfn.CONCAT(J3512,K3512)</f>
        <v>@MitchInAZ @DrOz He'll most likely sell his PA house or rent it out when he loses. His only interest in Pennsylvania is a seat in the US Senate.</v>
      </c>
      <c r="D3512" s="2">
        <v>44825.953472222223</v>
      </c>
      <c r="E3512" t="s">
        <v>5329</v>
      </c>
      <c r="F3512">
        <v>986</v>
      </c>
      <c r="G3512">
        <v>104</v>
      </c>
      <c r="H3512">
        <v>3</v>
      </c>
      <c r="I3512">
        <v>0</v>
      </c>
      <c r="J3512" t="s">
        <v>5302</v>
      </c>
    </row>
    <row r="3513" spans="1:11" ht="409.6">
      <c r="A3513">
        <v>3525</v>
      </c>
      <c r="B3513" s="1">
        <v>1.57E+18</v>
      </c>
      <c r="C3513" t="str">
        <f>_xlfn.CONCAT(J3513,K3513)</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13" s="2">
        <v>44825.95208333333</v>
      </c>
      <c r="E3513" t="s">
        <v>5330</v>
      </c>
      <c r="F3513">
        <v>339</v>
      </c>
      <c r="G3513">
        <v>236</v>
      </c>
      <c r="H3513">
        <v>1851</v>
      </c>
      <c r="I3513">
        <v>0</v>
      </c>
      <c r="J3513" s="3" t="s">
        <v>895</v>
      </c>
    </row>
    <row r="3514" spans="1:11" ht="409.6">
      <c r="A3514">
        <v>3526</v>
      </c>
      <c r="B3514" s="1">
        <v>1.57E+18</v>
      </c>
      <c r="C3514" t="str">
        <f>_xlfn.CONCAT(J3514,K3514)</f>
        <v>Under the cover of night, Senate Republicans forward a bill for a Constitutional Amendment that would ban abortion access in Pennsylvania. 
Lawmakers and activists rally on the steps of the PA Capitol to ensure reproductive healthcare is always accessible in the commonwealth. https://t.co/meayFOTSeGnorth america</v>
      </c>
      <c r="D3514" s="2">
        <v>44825.95208333333</v>
      </c>
      <c r="E3514" t="s">
        <v>5331</v>
      </c>
      <c r="F3514">
        <v>383</v>
      </c>
      <c r="G3514">
        <v>876</v>
      </c>
      <c r="H3514">
        <v>5</v>
      </c>
      <c r="I3514">
        <v>0</v>
      </c>
      <c r="J3514" s="3" t="s">
        <v>5332</v>
      </c>
      <c r="K3514" t="s">
        <v>819</v>
      </c>
    </row>
    <row r="3515" spans="1:11" ht="409.6">
      <c r="A3515">
        <v>3527</v>
      </c>
      <c r="B3515" s="1">
        <v>1.57E+18</v>
      </c>
      <c r="C3515" t="str">
        <f>_xlfn.CONCAT(J3515,K3515)</f>
        <v>We scored every candidate for PA House, Senate, and Governor according to our priorities so every nurse in PA has the information to know who stands with nurses and our values, and who doesnÃ¢â‚¬â„¢t. 
Check the 2022 Nurse Priorities Election Scorecard: https://t.co/0ezFY8hp6esouth side</v>
      </c>
      <c r="D3515" s="2">
        <v>44825.950694444444</v>
      </c>
      <c r="E3515" t="s">
        <v>5333</v>
      </c>
      <c r="F3515">
        <v>1246</v>
      </c>
      <c r="G3515">
        <v>635</v>
      </c>
      <c r="H3515">
        <v>3</v>
      </c>
      <c r="I3515">
        <v>0</v>
      </c>
      <c r="J3515" s="3" t="s">
        <v>3996</v>
      </c>
      <c r="K3515" t="s">
        <v>5334</v>
      </c>
    </row>
    <row r="3516" spans="1:11" ht="409.6">
      <c r="A3516">
        <v>3528</v>
      </c>
      <c r="B3516" s="1">
        <v>1.57E+18</v>
      </c>
      <c r="C3516" t="str">
        <f>_xlfn.CONCAT(J3516,K3516)</f>
        <v>We scored every candidate for PA House, Senate, and Governor according to our priorities so every nurse in PA has the information to know who stands with nurses and our values, and who doesnÃ¢â‚¬â„¢t. 
Check the 2022 Nurse Priorities Election Scorecard: https://t.co/0ezFY8hp6ebigcity, pa</v>
      </c>
      <c r="D3516" s="2">
        <v>44825.948611111111</v>
      </c>
      <c r="E3516" t="s">
        <v>5335</v>
      </c>
      <c r="F3516">
        <v>895</v>
      </c>
      <c r="G3516">
        <v>5018</v>
      </c>
      <c r="H3516">
        <v>3</v>
      </c>
      <c r="I3516">
        <v>0</v>
      </c>
      <c r="J3516" s="3" t="s">
        <v>3996</v>
      </c>
      <c r="K3516" t="s">
        <v>76</v>
      </c>
    </row>
    <row r="3517" spans="1:11">
      <c r="A3517">
        <v>3529</v>
      </c>
      <c r="B3517" s="1">
        <v>1.57E+18</v>
      </c>
      <c r="C3517" t="str">
        <f>_xlfn.CONCAT(J3517,K3517)</f>
        <v>Nobody in America should even have to ask a politician if they will commit to a peaceful transfer of power. But every politician, if asked, must answer that question. There's only one right answer, and Senate candidate Ted Budd didn't give it. https://t.co/KAR9P8RqVUpennsylvania, usa</v>
      </c>
      <c r="D3517" s="2">
        <v>44825.948611111111</v>
      </c>
      <c r="E3517" t="s">
        <v>5336</v>
      </c>
      <c r="F3517">
        <v>3050</v>
      </c>
      <c r="G3517">
        <v>2387</v>
      </c>
      <c r="H3517">
        <v>305</v>
      </c>
      <c r="I3517">
        <v>0</v>
      </c>
      <c r="J3517" t="s">
        <v>5337</v>
      </c>
      <c r="K3517" t="s">
        <v>102</v>
      </c>
    </row>
    <row r="3518" spans="1:11">
      <c r="A3518">
        <v>3530</v>
      </c>
      <c r="B3518" s="1">
        <v>1.57E+18</v>
      </c>
      <c r="C3518" t="str">
        <f>_xlfn.CONCAT(J3518,K3518)</f>
        <v>Scoop: Josh Shapiro, the Democrat running for PA governor, has a notable co-host for a fundraiser tonight: Sheryl Bartos Ã¢â‚¬â€ wife of Jeff Bartos, a two-time statewide GOP candidate and, more pointedly, the co-chair of Dr. OzÃ¢â‚¬â„¢s Senate campaign. https://t.co/9hbE3pvmedcanada</v>
      </c>
      <c r="D3518" s="2">
        <v>44825.947222222225</v>
      </c>
      <c r="E3518" t="s">
        <v>5338</v>
      </c>
      <c r="F3518">
        <v>2</v>
      </c>
      <c r="G3518">
        <v>7744</v>
      </c>
      <c r="H3518">
        <v>243</v>
      </c>
      <c r="I3518">
        <v>0</v>
      </c>
      <c r="J3518" t="s">
        <v>1863</v>
      </c>
      <c r="K3518" t="s">
        <v>252</v>
      </c>
    </row>
    <row r="3519" spans="1:11">
      <c r="A3519">
        <v>3531</v>
      </c>
      <c r="B3519" s="1">
        <v>1.57E+18</v>
      </c>
      <c r="C3519" t="str">
        <f>_xlfn.CONCAT(J3519,K3519)</f>
        <v>@PANews0verviews PA citizens you have a choice for senate, one will allow prisoners to be released, will stop fracking and thousands of jobs lost in PA! Fetterman will make drugs legal! But you have DR OZ who cares for laws, cares about jobs, cares about keeping your kids safe! Vote for OZ!</v>
      </c>
      <c r="D3519" s="2">
        <v>44825.945833333331</v>
      </c>
      <c r="E3519" t="s">
        <v>5339</v>
      </c>
      <c r="F3519">
        <v>60</v>
      </c>
      <c r="G3519">
        <v>1</v>
      </c>
      <c r="H3519">
        <v>0</v>
      </c>
      <c r="I3519">
        <v>0</v>
      </c>
      <c r="J3519" t="s">
        <v>5340</v>
      </c>
    </row>
    <row r="3520" spans="1:11">
      <c r="A3520">
        <v>3532</v>
      </c>
      <c r="B3520" s="1">
        <v>1.57E+18</v>
      </c>
      <c r="C3520" t="str">
        <f>_xlfn.CONCAT(J3520,K3520)</f>
        <v>@DrOz DR OZ KILLS PUPPIES INHUMANELY!! DR OZ BELIEVES INCEST IS OK!! DR OZ IS SUPPORTED BY THE TRUMP CULT!! DR OZ LIVES IN NEW JERSEY, VOTES IN TURKEY, AND HAS NO HOLDINGS IN PA. WHY VOTE FOR THE ALIEN?? HE DOESNT BELONG IN PA'S SENATE RACE!!hampton township, pa</v>
      </c>
      <c r="D3520" s="2">
        <v>44825.945833333331</v>
      </c>
      <c r="E3520" t="s">
        <v>2645</v>
      </c>
      <c r="F3520">
        <v>99</v>
      </c>
      <c r="G3520">
        <v>75</v>
      </c>
      <c r="H3520">
        <v>0</v>
      </c>
      <c r="I3520">
        <v>0</v>
      </c>
      <c r="J3520" t="s">
        <v>5341</v>
      </c>
      <c r="K3520" t="s">
        <v>2647</v>
      </c>
    </row>
    <row r="3521" spans="1:11">
      <c r="A3521">
        <v>3533</v>
      </c>
      <c r="B3521" s="1">
        <v>1.57E+18</v>
      </c>
      <c r="C3521" t="str">
        <f>_xlfn.CONCAT(J3521,K3521)</f>
        <v>@LindseyGrahamSC is the poster child for "#UniParty Republicans always; "rescuing defeat from the jaws of victory" for law abiding, taxpaying, citizens. Every Senate seat involved in a close election; WI, PA, etc can blame the self serving witless Graham if the Dems win  them! https://t.co/si8wnRlRMB</v>
      </c>
      <c r="D3521" s="2">
        <v>44825.944444444445</v>
      </c>
      <c r="E3521" t="s">
        <v>5342</v>
      </c>
      <c r="F3521">
        <v>603</v>
      </c>
      <c r="G3521">
        <v>262</v>
      </c>
      <c r="H3521">
        <v>0</v>
      </c>
      <c r="I3521">
        <v>0</v>
      </c>
      <c r="J3521" t="s">
        <v>5343</v>
      </c>
    </row>
    <row r="3522" spans="1:11">
      <c r="A3522">
        <v>3534</v>
      </c>
      <c r="B3522" s="1">
        <v>1.57E+18</v>
      </c>
      <c r="C3522" t="str">
        <f>_xlfn.CONCAT(J3522,K3522)</f>
        <v>@MitchInAZ @DrOz He'll most likely sell his PA house or rent it out when he loses. His only interest in Pennsylvania is a seat in the US Senate.bermuda</v>
      </c>
      <c r="D3522" s="2">
        <v>44825.943055555559</v>
      </c>
      <c r="E3522" t="s">
        <v>536</v>
      </c>
      <c r="F3522">
        <v>580</v>
      </c>
      <c r="G3522">
        <v>101</v>
      </c>
      <c r="H3522">
        <v>3</v>
      </c>
      <c r="I3522">
        <v>0</v>
      </c>
      <c r="J3522" t="s">
        <v>5302</v>
      </c>
      <c r="K3522" t="s">
        <v>537</v>
      </c>
    </row>
    <row r="3523" spans="1:11" ht="409.6">
      <c r="A3523">
        <v>3535</v>
      </c>
      <c r="B3523" s="1">
        <v>1.57E+18</v>
      </c>
      <c r="C3523" t="str">
        <f>_xlfn.CONCAT(J3523,K3523)</f>
        <v>Ã°Å¸Å¡Â¨My 2022 US Senate Map. This is where I believe these races stand as of now.
50 RÃ°Å¸â€Â´ 
47 DÃ°Å¸â€Âµ
3 TossupÃ°Å¸Å¸Â¡
R's likely pickup 1-4 Senate seats.
NH is still in play. I believe Walker will win GA by a few points.
Likelihood of R's winning tossups.
1.  NV
2. PA
3. AZ https://t.co/RGFfjblMeieastern pennsylvania, usa</v>
      </c>
      <c r="D3523" s="2">
        <v>44825.942361111112</v>
      </c>
      <c r="E3523" t="s">
        <v>1105</v>
      </c>
      <c r="F3523">
        <v>2393</v>
      </c>
      <c r="G3523">
        <v>2254</v>
      </c>
      <c r="H3523">
        <v>2</v>
      </c>
      <c r="I3523">
        <v>0</v>
      </c>
      <c r="J3523" s="3" t="s">
        <v>5344</v>
      </c>
      <c r="K3523" t="s">
        <v>1107</v>
      </c>
    </row>
    <row r="3524" spans="1:11" ht="152.25">
      <c r="A3524">
        <v>3536</v>
      </c>
      <c r="B3524" s="1">
        <v>1.57E+18</v>
      </c>
      <c r="C3524" t="str">
        <f>_xlfn.CONCAT(J3524,K3524)</f>
        <v>@DrOz Snake oil salesman says what?
https://t.co/N22RxYwPn6</v>
      </c>
      <c r="D3524" s="2">
        <v>44825.940972222219</v>
      </c>
      <c r="E3524" t="s">
        <v>5345</v>
      </c>
      <c r="F3524">
        <v>1098</v>
      </c>
      <c r="G3524">
        <v>1325</v>
      </c>
      <c r="H3524">
        <v>0</v>
      </c>
      <c r="I3524">
        <v>0</v>
      </c>
      <c r="J3524" s="3" t="s">
        <v>5346</v>
      </c>
    </row>
    <row r="3525" spans="1:11">
      <c r="A3525">
        <v>3537</v>
      </c>
      <c r="B3525" s="1">
        <v>1.57E+18</v>
      </c>
      <c r="C3525" t="str">
        <f>_xlfn.CONCAT(J3525,K3525)</f>
        <v>@DrOz Yet another "opinion" piece. Yet you sure won't use the opinion of your former friend who thinks you are a waste and a tragedy for Jewish people, will you? You are NOT wanted in PA. https://t.co/VBCznIgLOwbigcity</v>
      </c>
      <c r="D3525" s="2">
        <v>44825.94027777778</v>
      </c>
      <c r="E3525" t="s">
        <v>5347</v>
      </c>
      <c r="F3525">
        <v>404</v>
      </c>
      <c r="G3525">
        <v>64</v>
      </c>
      <c r="H3525">
        <v>2</v>
      </c>
      <c r="I3525">
        <v>0</v>
      </c>
      <c r="J3525" t="s">
        <v>5016</v>
      </c>
      <c r="K3525" t="s">
        <v>403</v>
      </c>
    </row>
    <row r="3526" spans="1:11">
      <c r="A3526">
        <v>3538</v>
      </c>
      <c r="B3526" s="1">
        <v>1.57E+18</v>
      </c>
      <c r="C3526" t="str">
        <f>_xlfn.CONCAT(J3526,K3526)</f>
        <v>Scoop: Josh Shapiro, the Democrat running for PA governor, has a notable co-host for a fundraiser tonight: Sheryl Bartos Ã¢â‚¬â€ wife of Jeff Bartos, a two-time statewide GOP candidate and, more pointedly, the co-chair of Dr. OzÃ¢â‚¬â„¢s Senate campaign. https://t.co/9hbE3pvmed</v>
      </c>
      <c r="D3526" s="2">
        <v>44825.94027777778</v>
      </c>
      <c r="E3526" t="s">
        <v>5348</v>
      </c>
      <c r="F3526">
        <v>3435</v>
      </c>
      <c r="G3526">
        <v>425</v>
      </c>
      <c r="H3526">
        <v>243</v>
      </c>
      <c r="I3526">
        <v>0</v>
      </c>
      <c r="J3526" t="s">
        <v>1863</v>
      </c>
    </row>
    <row r="3527" spans="1:11">
      <c r="A3527">
        <v>3539</v>
      </c>
      <c r="B3527" s="1">
        <v>1.57E+18</v>
      </c>
      <c r="C3527" t="str">
        <f>_xlfn.CONCAT(J3527,K3527)</f>
        <v>@MitchInAZ @DrOz He'll most likely sell his PA house or rent it out when he loses. His only interest in Pennsylvania is a seat in the US Senate.southwestern pennsylvania, usa</v>
      </c>
      <c r="D3527" s="2">
        <v>44825.938888888886</v>
      </c>
      <c r="E3527" t="s">
        <v>5349</v>
      </c>
      <c r="F3527">
        <v>660</v>
      </c>
      <c r="G3527">
        <v>247</v>
      </c>
      <c r="H3527">
        <v>3</v>
      </c>
      <c r="I3527">
        <v>53</v>
      </c>
      <c r="J3527" t="s">
        <v>5302</v>
      </c>
      <c r="K3527" t="s">
        <v>5350</v>
      </c>
    </row>
    <row r="3528" spans="1:11" ht="409.6">
      <c r="A3528">
        <v>3540</v>
      </c>
      <c r="B3528" s="1">
        <v>1.57E+18</v>
      </c>
      <c r="C3528" t="str">
        <f>_xlfn.CONCAT(J3528,K3528)</f>
        <v>We call on @PASDCC to condemn @mpinsley's support of violence towards political opponents &amp;amp; to withdraw all support of his candidacy immediately. His remarks make it clear he wonÃ¢â‚¬â„¢t be able to effectively represent all the residents of 16th Senate district.
https://t.co/21wJrAemvKbigcity, pa</v>
      </c>
      <c r="D3528" s="2">
        <v>44825.938888888886</v>
      </c>
      <c r="E3528" t="s">
        <v>5351</v>
      </c>
      <c r="F3528">
        <v>2843</v>
      </c>
      <c r="G3528">
        <v>1998</v>
      </c>
      <c r="H3528">
        <v>46</v>
      </c>
      <c r="I3528">
        <v>0</v>
      </c>
      <c r="J3528" s="3" t="s">
        <v>1387</v>
      </c>
      <c r="K3528" t="s">
        <v>76</v>
      </c>
    </row>
    <row r="3529" spans="1:11">
      <c r="A3529">
        <v>3541</v>
      </c>
      <c r="B3529" s="1">
        <v>1.57E+18</v>
      </c>
      <c r="C3529" t="str">
        <f>_xlfn.CONCAT(J3529,K3529)</f>
        <v>Senator Lisa Baker has been a staunch advocate for Northeast Pennsylvania. If you live in the 20th Senate District, cast a vote to re-elect Senator Lisa Baker on Nov. 8th, 2022! #VoteNov8th #Election2022 https://t.co/vn8fof0dpUsmalltown, pa</v>
      </c>
      <c r="D3529" s="2">
        <v>44825.9375</v>
      </c>
      <c r="E3529" t="s">
        <v>4488</v>
      </c>
      <c r="F3529">
        <v>238</v>
      </c>
      <c r="G3529">
        <v>1170</v>
      </c>
      <c r="H3529">
        <v>1</v>
      </c>
      <c r="I3529">
        <v>5</v>
      </c>
      <c r="J3529" t="s">
        <v>5352</v>
      </c>
      <c r="K3529" t="s">
        <v>356</v>
      </c>
    </row>
    <row r="3530" spans="1:11">
      <c r="A3530">
        <v>3542</v>
      </c>
      <c r="B3530" s="1">
        <v>1.57E+18</v>
      </c>
      <c r="C3530" t="str">
        <f>_xlfn.CONCAT(J3530,K3530)</f>
        <v>Scoop: Josh Shapiro, the Democrat running for PA governor, has a notable co-host for a fundraiser tonight: Sheryl Bartos Ã¢â‚¬â€ wife of Jeff Bartos, a two-time statewide GOP candidate and, more pointedly, the co-chair of Dr. OzÃ¢â‚¬â„¢s Senate campaign. https://t.co/9hbE3pvmedbay area, ca</v>
      </c>
      <c r="D3530" s="2">
        <v>44825.935416666667</v>
      </c>
      <c r="E3530" t="s">
        <v>5353</v>
      </c>
      <c r="F3530">
        <v>617</v>
      </c>
      <c r="G3530">
        <v>131</v>
      </c>
      <c r="H3530">
        <v>243</v>
      </c>
      <c r="I3530">
        <v>0</v>
      </c>
      <c r="J3530" t="s">
        <v>1863</v>
      </c>
      <c r="K3530" t="s">
        <v>5354</v>
      </c>
    </row>
    <row r="3531" spans="1:11">
      <c r="A3531">
        <v>3543</v>
      </c>
      <c r="B3531" s="1">
        <v>1.57E+18</v>
      </c>
      <c r="C3531" t="str">
        <f>_xlfn.CONCAT(J3531,K3531)</f>
        <v>PA News: SB 225 passed the State Senate unanimously! This prior authorization reform would reduce barriers for transplant patients. Dr. David Porter of Penn Medicine sent a letter to the PA House of Representatives asking for immediate passage of SB 225. https://t.co/C3DGFobWwY</v>
      </c>
      <c r="D3531" s="2">
        <v>44825.935416666667</v>
      </c>
      <c r="E3531" t="s">
        <v>5355</v>
      </c>
      <c r="F3531">
        <v>856</v>
      </c>
      <c r="G3531">
        <v>2629</v>
      </c>
      <c r="H3531">
        <v>1</v>
      </c>
      <c r="I3531">
        <v>13</v>
      </c>
      <c r="J3531" t="s">
        <v>4923</v>
      </c>
    </row>
    <row r="3532" spans="1:11" ht="409.6">
      <c r="A3532">
        <v>3544</v>
      </c>
      <c r="B3532" s="1">
        <v>1.57E+18</v>
      </c>
      <c r="C3532" t="str">
        <f>_xlfn.CONCAT(J3532,K3532)</f>
        <v>@DrOz PA can't afford to have a con man like you as their Senator.
Your ol' buddy thinks YOU'RE WRONG FOR THE JOB.
Sheeze, Mehmet. Give it up. You're going nowhere except back to NJ.
https://t.co/hr8net814y</v>
      </c>
      <c r="D3532" s="2">
        <v>44825.93472222222</v>
      </c>
      <c r="E3532" t="s">
        <v>5356</v>
      </c>
      <c r="F3532">
        <v>282</v>
      </c>
      <c r="G3532">
        <v>77</v>
      </c>
      <c r="H3532">
        <v>2</v>
      </c>
      <c r="I3532">
        <v>10</v>
      </c>
      <c r="J3532" s="3" t="s">
        <v>5247</v>
      </c>
    </row>
    <row r="3533" spans="1:11" ht="409.6">
      <c r="A3533">
        <v>3545</v>
      </c>
      <c r="B3533" s="1">
        <v>1.57E+18</v>
      </c>
      <c r="C3533" t="str">
        <f>_xlfn.CONCAT(J3533,K3533)</f>
        <v>.
World News Tonight: Quinnipiac Polls left - GOP Go RIGHT
https://t.co/ffCqoFRm7a
https://t.co/qKLTwlbtoF
https://t.co/f4HX8feI3G
U.S.DEBT {https://t.co/F5aAkEGJVi}HUGE
Abc:Fox:Oan:Cnn:Cbs:Nbc:Bbc:Msnbc:Whtm:Cnbc:Tx:Can:Ca:Pbs:Wtnh:Ctv:Bce:Tvo:Chek:Bnn:Gma3:Gbr:Aus:Nzl:Ny:Pa: https://t.co/umqPEJLbX1</v>
      </c>
      <c r="D3533" s="2">
        <v>44825.931250000001</v>
      </c>
      <c r="E3533" t="s">
        <v>3032</v>
      </c>
      <c r="F3533">
        <v>5002</v>
      </c>
      <c r="G3533">
        <v>372</v>
      </c>
      <c r="H3533">
        <v>0</v>
      </c>
      <c r="I3533">
        <v>1</v>
      </c>
      <c r="J3533" s="3" t="s">
        <v>5357</v>
      </c>
    </row>
    <row r="3534" spans="1:11" ht="409.6">
      <c r="A3534">
        <v>3546</v>
      </c>
      <c r="B3534" s="1">
        <v>1.57E+18</v>
      </c>
      <c r="C3534" t="str">
        <f>_xlfn.CONCAT(J3534,K3534)</f>
        <v>@Intricate1119 @RGuy1152 Hopefully PA Democrats will show up to put Fetterman in the Senate and keep that dog murdering conman out. 
Also important, Pennsylvania's governor race. There's a J6 participant running for governor and he'd definitely ban abortion in the state.bigcity</v>
      </c>
      <c r="D3534" s="2">
        <v>44825.929166666669</v>
      </c>
      <c r="E3534" t="s">
        <v>5358</v>
      </c>
      <c r="F3534">
        <v>2012</v>
      </c>
      <c r="G3534">
        <v>887</v>
      </c>
      <c r="H3534">
        <v>0</v>
      </c>
      <c r="I3534">
        <v>1</v>
      </c>
      <c r="J3534" s="3" t="s">
        <v>5359</v>
      </c>
      <c r="K3534" t="s">
        <v>403</v>
      </c>
    </row>
    <row r="3535" spans="1:11">
      <c r="A3535">
        <v>3547</v>
      </c>
      <c r="B3535" s="1">
        <v>1.57E+18</v>
      </c>
      <c r="C3535" t="str">
        <f>_xlfn.CONCAT(J3535,K3535)</f>
        <v>Fetterman failed to preside over Pennsylvania Senate 33% of the time, but attended every pardons board meeting https://t.co/H4k6o39rnh #FoxNews this says everything to a PA voter. YOU DON'T COUNT @DrOz</v>
      </c>
      <c r="D3535" s="2">
        <v>44825.929166666669</v>
      </c>
      <c r="E3535" t="s">
        <v>5360</v>
      </c>
      <c r="F3535">
        <v>3853</v>
      </c>
      <c r="G3535">
        <v>2343</v>
      </c>
      <c r="H3535">
        <v>0</v>
      </c>
      <c r="I3535">
        <v>0</v>
      </c>
      <c r="J3535" t="s">
        <v>5361</v>
      </c>
    </row>
    <row r="3536" spans="1:11">
      <c r="A3536">
        <v>3548</v>
      </c>
      <c r="B3536" s="1">
        <v>1.57E+18</v>
      </c>
      <c r="C3536" t="str">
        <f>_xlfn.CONCAT(J3536,K3536)</f>
        <v>@DrOz Outsourcing the PA Senate seat to N J seems short sighted.connecticut, usa</v>
      </c>
      <c r="D3536" s="2">
        <v>44825.926388888889</v>
      </c>
      <c r="E3536" t="s">
        <v>5362</v>
      </c>
      <c r="F3536">
        <v>1810</v>
      </c>
      <c r="G3536">
        <v>601</v>
      </c>
      <c r="H3536">
        <v>0</v>
      </c>
      <c r="I3536">
        <v>3</v>
      </c>
      <c r="J3536" t="s">
        <v>5363</v>
      </c>
      <c r="K3536" t="s">
        <v>190</v>
      </c>
    </row>
    <row r="3537" spans="1:11" ht="409.6">
      <c r="A3537">
        <v>3549</v>
      </c>
      <c r="B3537" s="1">
        <v>1.57E+18</v>
      </c>
      <c r="C3537" t="str">
        <f>_xlfn.CONCAT(J3537,K3537)</f>
        <v>We are going to flip these 5 seats to increase our Democratic majority in the U.S. Senate:
Tim Ryan (OH)
John Fetterman (PA)
Cheri Beasley (NC)
Val Demings (FL)
Mandela Barnes (WI)
Chip in $10, $25, $50, $100 or more to support our grassroots efforts: https://t.co/Z3F4lTLVaa https://t.co/qPBmNQKKDYkansas</v>
      </c>
      <c r="D3537" s="2">
        <v>44825.925694444442</v>
      </c>
      <c r="E3537" t="s">
        <v>2293</v>
      </c>
      <c r="F3537">
        <v>334</v>
      </c>
      <c r="G3537">
        <v>264</v>
      </c>
      <c r="H3537">
        <v>1851</v>
      </c>
      <c r="I3537">
        <v>0</v>
      </c>
      <c r="J3537" s="3" t="s">
        <v>895</v>
      </c>
      <c r="K3537" t="s">
        <v>2294</v>
      </c>
    </row>
    <row r="3538" spans="1:11">
      <c r="A3538">
        <v>3550</v>
      </c>
      <c r="B3538" s="1">
        <v>1.57E+18</v>
      </c>
      <c r="C3538" t="str">
        <f>_xlfn.CONCAT(J3538,K3538)</f>
        <v>Scoop: Josh Shapiro, the Democrat running for PA governor, has a notable co-host for a fundraiser tonight: Sheryl Bartos Ã¢â‚¬â€ wife of Jeff Bartos, a two-time statewide GOP candidate and, more pointedly, the co-chair of Dr. OzÃ¢â‚¬â„¢s Senate campaign. https://t.co/9hbE3pvmed</v>
      </c>
      <c r="D3538" s="2">
        <v>44825.92291666667</v>
      </c>
      <c r="E3538" t="s">
        <v>5364</v>
      </c>
      <c r="F3538">
        <v>568</v>
      </c>
      <c r="G3538">
        <v>567</v>
      </c>
      <c r="H3538">
        <v>243</v>
      </c>
      <c r="I3538">
        <v>0</v>
      </c>
      <c r="J3538" t="s">
        <v>1863</v>
      </c>
    </row>
    <row r="3539" spans="1:11" ht="409.6">
      <c r="A3539">
        <v>3551</v>
      </c>
      <c r="B3539" s="1">
        <v>1.57E+18</v>
      </c>
      <c r="C3539" t="str">
        <f>_xlfn.CONCAT(J3539,K3539)</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39" s="2">
        <v>44825.922222222223</v>
      </c>
      <c r="E3539" t="s">
        <v>5365</v>
      </c>
      <c r="F3539">
        <v>344</v>
      </c>
      <c r="G3539">
        <v>31</v>
      </c>
      <c r="H3539">
        <v>1851</v>
      </c>
      <c r="I3539">
        <v>0</v>
      </c>
      <c r="J3539" s="3" t="s">
        <v>895</v>
      </c>
    </row>
    <row r="3540" spans="1:11" ht="409.6">
      <c r="A3540">
        <v>3552</v>
      </c>
      <c r="B3540" s="1">
        <v>1.57E+18</v>
      </c>
      <c r="C3540" t="str">
        <f>_xlfn.CONCAT(J3540,K3540)</f>
        <v>We scored every candidate for PA House, Senate, and Governor according to our priorities so every nurse in PA has the information to know who stands with nurses and our values, and who doesnÃ¢â‚¬â„¢t. 
Check the 2022 Nurse Priorities Election Scorecard: https://t.co/0ezFY8hp6epennsylvania</v>
      </c>
      <c r="D3540" s="2">
        <v>44825.921527777777</v>
      </c>
      <c r="E3540" t="s">
        <v>5366</v>
      </c>
      <c r="F3540">
        <v>546</v>
      </c>
      <c r="G3540">
        <v>1163</v>
      </c>
      <c r="H3540">
        <v>3</v>
      </c>
      <c r="I3540">
        <v>3</v>
      </c>
      <c r="J3540" s="3" t="s">
        <v>3996</v>
      </c>
      <c r="K3540" t="s">
        <v>424</v>
      </c>
    </row>
    <row r="3541" spans="1:11">
      <c r="A3541">
        <v>3553</v>
      </c>
      <c r="B3541" s="1">
        <v>1.57E+18</v>
      </c>
      <c r="C3541" t="str">
        <f>_xlfn.CONCAT(J3541,K3541)</f>
        <v>@AmoneyResists @birdydownunder I will do cartwheels if I am wrong but look for it this fall especially if itÃ¢â‚¬â„¢s within 2 points or less. One of the Senate races in OH, PA, MI, AZ, GA, FL will be tossed out by either the GOP Governor or Legislators. Ex, Warnock defeats Walker but Walker still Ã¢â‚¬Å“winsÃ¢â‚¬ÂÃ°Å¸â„¢â€ž</v>
      </c>
      <c r="D3541" s="2">
        <v>44825.920138888891</v>
      </c>
      <c r="E3541" t="s">
        <v>5367</v>
      </c>
      <c r="F3541">
        <v>251</v>
      </c>
      <c r="G3541">
        <v>107</v>
      </c>
      <c r="H3541">
        <v>0</v>
      </c>
      <c r="I3541">
        <v>5</v>
      </c>
      <c r="J3541" t="s">
        <v>5368</v>
      </c>
    </row>
    <row r="3542" spans="1:11" ht="409.6">
      <c r="A3542">
        <v>3554</v>
      </c>
      <c r="B3542" s="1">
        <v>1.57E+18</v>
      </c>
      <c r="C3542" t="str">
        <f>_xlfn.CONCAT(J3542,K3542)</f>
        <v>Here's the deal: a 50/50 Senate isn't cutting it. Expanding the Dem majority means we NEED to win PA + WI.
Last I checked, for Senate roll call, B comes before FÃ¢â‚¬Â¦but with your help, @johnfetterman and I ~can~ be the 51st *and* 52nd vote Ã¢Å¡Â¡Ã¯Â¸Â https://t.co/sqZS4dEDgxbrooklyn, ny</v>
      </c>
      <c r="D3542" s="2">
        <v>44825.918749999997</v>
      </c>
      <c r="E3542" t="s">
        <v>5369</v>
      </c>
      <c r="F3542">
        <v>6572</v>
      </c>
      <c r="G3542">
        <v>6472</v>
      </c>
      <c r="H3542">
        <v>494</v>
      </c>
      <c r="I3542">
        <v>0</v>
      </c>
      <c r="J3542" s="3" t="s">
        <v>5370</v>
      </c>
      <c r="K3542" t="s">
        <v>1933</v>
      </c>
    </row>
    <row r="3543" spans="1:11">
      <c r="A3543">
        <v>3555</v>
      </c>
      <c r="B3543" s="1">
        <v>1.57E+18</v>
      </c>
      <c r="C3543" t="str">
        <f>_xlfn.CONCAT(J3543,K3543)</f>
        <v>Scoop: Josh Shapiro, the Democrat running for PA governor, has a notable co-host for a fundraiser tonight: Sheryl Bartos Ã¢â‚¬â€ wife of Jeff Bartos, a two-time statewide GOP candidate and, more pointedly, the co-chair of Dr. OzÃ¢â‚¬â„¢s Senate campaign. https://t.co/9hbE3pvmed</v>
      </c>
      <c r="D3543" s="2">
        <v>44825.916666666664</v>
      </c>
      <c r="E3543" t="s">
        <v>1210</v>
      </c>
      <c r="F3543">
        <v>3179</v>
      </c>
      <c r="G3543">
        <v>531</v>
      </c>
      <c r="H3543">
        <v>243</v>
      </c>
      <c r="I3543">
        <v>0</v>
      </c>
      <c r="J3543" t="s">
        <v>1863</v>
      </c>
    </row>
    <row r="3544" spans="1:11">
      <c r="A3544">
        <v>3556</v>
      </c>
      <c r="B3544" s="1">
        <v>1.57E+18</v>
      </c>
      <c r="C3544" t="str">
        <f>_xlfn.CONCAT(J3544,K3544)</f>
        <v>@SenateurBenoit SenatÃƒÂ¨ BenoÃƒÂ®t kouman w ye ? M te konn repete sa wap di la tou, men lÃƒÂ¨m ap reflechi politik pragmatig mw wÃƒÂ¨ li pa posib paske pa gen Moun ki gen pouvwa nan menl lap relew vin ranplasel si se pa rapÃƒÂ² fÃƒÂ²s ki metel deyÃƒÂ², konsa si se you akÃƒÂ² politk wap prone pwopozisyon w la pap pase!</v>
      </c>
      <c r="D3544" s="2">
        <v>44825.916666666664</v>
      </c>
      <c r="E3544" t="s">
        <v>5371</v>
      </c>
      <c r="F3544">
        <v>216</v>
      </c>
      <c r="G3544">
        <v>38</v>
      </c>
      <c r="H3544">
        <v>0</v>
      </c>
      <c r="I3544">
        <v>0</v>
      </c>
      <c r="J3544" t="s">
        <v>5372</v>
      </c>
    </row>
    <row r="3545" spans="1:11" ht="409.6">
      <c r="A3545">
        <v>3557</v>
      </c>
      <c r="B3545" s="1">
        <v>1.57E+18</v>
      </c>
      <c r="C3545" t="str">
        <f>_xlfn.CONCAT(J3545,K3545)</f>
        <v>VICTORY!
Let's win these two "empty" seats in the U.S. Senate and build our majority!
Help us register voters and get out the vote for John Fetterman in PA and Tim Ryan in OH!
Chip in $10, $25, $50, $100, $250, $500 or more to win! https://t.co/Z3F4lTLVaa https://t.co/xj2oLNG0Ov</v>
      </c>
      <c r="D3545" s="2">
        <v>44825.915277777778</v>
      </c>
      <c r="E3545" t="s">
        <v>5373</v>
      </c>
      <c r="F3545">
        <v>2979</v>
      </c>
      <c r="G3545">
        <v>721</v>
      </c>
      <c r="H3545">
        <v>1726</v>
      </c>
      <c r="I3545">
        <v>0</v>
      </c>
      <c r="J3545" s="3" t="s">
        <v>772</v>
      </c>
    </row>
    <row r="3546" spans="1:11" ht="409.6">
      <c r="A3546">
        <v>3558</v>
      </c>
      <c r="B3546" s="1">
        <v>1.57E+18</v>
      </c>
      <c r="C3546" t="str">
        <f>_xlfn.CONCAT(J3546,K3546)</f>
        <v>PA Lt Gov @JohnFetterman is running for US Senate, but his floundering performance on the campaign trail has left many, including top Democrats, questioning whether he is fit to run for office Ã¢â‚¬â€ or even serve in the upper chamber of the house.
https://t.co/kPvuUkXyCYusa</v>
      </c>
      <c r="D3546" s="2">
        <v>44825.914583333331</v>
      </c>
      <c r="E3546" t="s">
        <v>501</v>
      </c>
      <c r="F3546">
        <v>1366</v>
      </c>
      <c r="G3546">
        <v>824</v>
      </c>
      <c r="H3546">
        <v>3</v>
      </c>
      <c r="I3546">
        <v>9</v>
      </c>
      <c r="J3546" s="3" t="s">
        <v>4554</v>
      </c>
      <c r="K3546" t="s">
        <v>130</v>
      </c>
    </row>
    <row r="3547" spans="1:11">
      <c r="A3547">
        <v>3559</v>
      </c>
      <c r="B3547" s="1">
        <v>1.57E+18</v>
      </c>
      <c r="C3547" t="str">
        <f>_xlfn.CONCAT(J3547,K3547)</f>
        <v>Scoop: Josh Shapiro, the Democrat running for PA governor, has a notable co-host for a fundraiser tonight: Sheryl Bartos Ã¢â‚¬â€ wife of Jeff Bartos, a two-time statewide GOP candidate and, more pointedly, the co-chair of Dr. OzÃ¢â‚¬â„¢s Senate campaign. https://t.co/9hbE3pvmedrichmond, va</v>
      </c>
      <c r="D3547" s="2">
        <v>44825.913888888892</v>
      </c>
      <c r="E3547" t="s">
        <v>5374</v>
      </c>
      <c r="F3547">
        <v>2675</v>
      </c>
      <c r="G3547">
        <v>1002</v>
      </c>
      <c r="H3547">
        <v>243</v>
      </c>
      <c r="I3547">
        <v>0</v>
      </c>
      <c r="J3547" t="s">
        <v>1863</v>
      </c>
      <c r="K3547" t="s">
        <v>1305</v>
      </c>
    </row>
    <row r="3548" spans="1:11">
      <c r="A3548">
        <v>3560</v>
      </c>
      <c r="B3548" s="1">
        <v>1.57E+18</v>
      </c>
      <c r="C3548" t="str">
        <f>_xlfn.CONCAT(J3548,K3548)</f>
        <v>@kristina_wong @RepStefanik Careful with your numbers, Elise: Trafalgar predicted Trump was going to win in 2020 by carrying AZ, FL, GA, MI, NV, NC and PA. Biden carried all of them except FL &amp;amp; NC. Also forecast that GA would send both R's to the Senate in 2021.</v>
      </c>
      <c r="D3548" s="2">
        <v>44825.913888888892</v>
      </c>
      <c r="E3548" t="s">
        <v>5375</v>
      </c>
      <c r="F3548">
        <v>16</v>
      </c>
      <c r="G3548">
        <v>5</v>
      </c>
      <c r="H3548">
        <v>0</v>
      </c>
      <c r="I3548">
        <v>0</v>
      </c>
      <c r="J3548" t="s">
        <v>5376</v>
      </c>
    </row>
    <row r="3549" spans="1:11">
      <c r="A3549">
        <v>3561</v>
      </c>
      <c r="B3549" s="1">
        <v>1.57E+18</v>
      </c>
      <c r="C3549" t="str">
        <f>_xlfn.CONCAT(J3549,K3549)</f>
        <v>Scoop: Josh Shapiro, the Democrat running for PA governor, has a notable co-host for a fundraiser tonight: Sheryl Bartos Ã¢â‚¬â€ wife of Jeff Bartos, a two-time statewide GOP candidate and, more pointedly, the co-chair of Dr. OzÃ¢â‚¬â„¢s Senate campaign. https://t.co/9hbE3pvmedunited states</v>
      </c>
      <c r="D3549" s="2">
        <v>44825.913194444445</v>
      </c>
      <c r="E3549" t="s">
        <v>5377</v>
      </c>
      <c r="F3549">
        <v>4064</v>
      </c>
      <c r="G3549">
        <v>3136</v>
      </c>
      <c r="H3549">
        <v>243</v>
      </c>
      <c r="I3549">
        <v>0</v>
      </c>
      <c r="J3549" t="s">
        <v>1863</v>
      </c>
      <c r="K3549" t="s">
        <v>163</v>
      </c>
    </row>
    <row r="3550" spans="1:11">
      <c r="A3550">
        <v>3562</v>
      </c>
      <c r="B3550" s="1">
        <v>1.57E+18</v>
      </c>
      <c r="C3550" t="str">
        <f>_xlfn.CONCAT(J3550,K3550)</f>
        <v>Who do we vote for in the 40th PA Senate race? A state rep with a zero environmental rating, or the Secretary of the Brodhead Watershed Association who cares about the 27th Amendment? https://t.co/c1z30WWGfp</v>
      </c>
      <c r="D3550" s="2">
        <v>44825.911805555559</v>
      </c>
      <c r="E3550" t="s">
        <v>5378</v>
      </c>
      <c r="F3550">
        <v>90</v>
      </c>
      <c r="G3550">
        <v>170</v>
      </c>
      <c r="H3550">
        <v>4</v>
      </c>
      <c r="I3550">
        <v>18</v>
      </c>
      <c r="J3550" t="s">
        <v>3562</v>
      </c>
    </row>
    <row r="3551" spans="1:11" ht="409.6">
      <c r="A3551">
        <v>3563</v>
      </c>
      <c r="B3551" s="1">
        <v>1.57E+18</v>
      </c>
      <c r="C3551" t="str">
        <f>_xlfn.CONCAT(J3551,K3551)</f>
        <v>Here's the deal: a 50/50 Senate isn't cutting it. Expanding the Dem majority means we NEED to win PA + WI.
Last I checked, for Senate roll call, B comes before FÃ¢â‚¬Â¦but with your help, @johnfetterman and I ~can~ be the 51st *and* 52nd vote Ã¢Å¡Â¡Ã¯Â¸Â https://t.co/sqZS4dEDgx</v>
      </c>
      <c r="D3551" s="2">
        <v>44825.911805555559</v>
      </c>
      <c r="E3551" t="s">
        <v>5379</v>
      </c>
      <c r="F3551">
        <v>4347</v>
      </c>
      <c r="G3551">
        <v>3061</v>
      </c>
      <c r="H3551">
        <v>494</v>
      </c>
      <c r="I3551">
        <v>0</v>
      </c>
      <c r="J3551" s="3" t="s">
        <v>5370</v>
      </c>
    </row>
    <row r="3552" spans="1:11" ht="409.6">
      <c r="A3552">
        <v>3564</v>
      </c>
      <c r="B3552" s="1">
        <v>1.57E+18</v>
      </c>
      <c r="C3552" t="str">
        <f>_xlfn.CONCAT(J3552,K3552)</f>
        <v>We call on @PASDCC to condemn @mpinsley's support of violence towards political opponents &amp;amp; to withdraw all support of his candidacy immediately. His remarks make it clear he wonÃ¢â‚¬â„¢t be able to effectively represent all the residents of 16th Senate district.
https://t.co/21wJrAemvK</v>
      </c>
      <c r="D3552" s="2">
        <v>44825.910416666666</v>
      </c>
      <c r="E3552" t="s">
        <v>5380</v>
      </c>
      <c r="F3552">
        <v>12340</v>
      </c>
      <c r="G3552">
        <v>15165</v>
      </c>
      <c r="H3552">
        <v>46</v>
      </c>
      <c r="I3552">
        <v>0</v>
      </c>
      <c r="J3552" s="3" t="s">
        <v>1387</v>
      </c>
    </row>
    <row r="3553" spans="1:11">
      <c r="A3553">
        <v>3565</v>
      </c>
      <c r="B3553" s="1">
        <v>1.57E+18</v>
      </c>
      <c r="C3553" t="str">
        <f>_xlfn.CONCAT(J3553,K3553)</f>
        <v>Scoop: Josh Shapiro, the Democrat running for PA governor, has a notable co-host for a fundraiser tonight: Sheryl Bartos Ã¢â‚¬â€ wife of Jeff Bartos, a two-time statewide GOP candidate and, more pointedly, the co-chair of Dr. OzÃ¢â‚¬â„¢s Senate campaign. https://t.co/9hbE3pvmedfort smalltown, pa</v>
      </c>
      <c r="D3553" s="2">
        <v>44825.909722222219</v>
      </c>
      <c r="E3553" t="s">
        <v>5381</v>
      </c>
      <c r="F3553">
        <v>5000</v>
      </c>
      <c r="G3553">
        <v>1309</v>
      </c>
      <c r="H3553">
        <v>243</v>
      </c>
      <c r="I3553">
        <v>0</v>
      </c>
      <c r="J3553" t="s">
        <v>1863</v>
      </c>
      <c r="K3553" t="s">
        <v>5382</v>
      </c>
    </row>
    <row r="3554" spans="1:11">
      <c r="A3554">
        <v>3566</v>
      </c>
      <c r="B3554" s="1">
        <v>1.57E+18</v>
      </c>
      <c r="C3554" t="str">
        <f>_xlfn.CONCAT(J3554,K3554)</f>
        <v>@pm_mcdaniel @NickKnudsenUS @TimRyan Support the #FlippableFive Senate candidates from the key states FL, NC, OH, PA, &amp;amp; WI. And help strengthen the Dems' Senate majority. https://t.co/k2DhuJrxdDphila, pa, usa  Ã¢â€“ÂªÃ¯Â¸Å¾  vaxxed x4</v>
      </c>
      <c r="D3554" s="2">
        <v>44825.90902777778</v>
      </c>
      <c r="E3554" t="s">
        <v>5383</v>
      </c>
      <c r="F3554">
        <v>809</v>
      </c>
      <c r="G3554">
        <v>562</v>
      </c>
      <c r="H3554">
        <v>1</v>
      </c>
      <c r="I3554">
        <v>2</v>
      </c>
      <c r="J3554" t="s">
        <v>5286</v>
      </c>
      <c r="K3554" t="s">
        <v>5384</v>
      </c>
    </row>
    <row r="3555" spans="1:11">
      <c r="A3555">
        <v>3567</v>
      </c>
      <c r="B3555" s="1">
        <v>1.57E+18</v>
      </c>
      <c r="C3555" t="str">
        <f>_xlfn.CONCAT(J3555,K3555)</f>
        <v>Scoop: Josh Shapiro, the Democrat running for PA governor, has a notable co-host for a fundraiser tonight: Sheryl Bartos Ã¢â‚¬â€ wife of Jeff Bartos, a two-time statewide GOP candidate and, more pointedly, the co-chair of Dr. OzÃ¢â‚¬â„¢s Senate campaign. https://t.co/9hbE3pvmed</v>
      </c>
      <c r="D3555" s="2">
        <v>44825.907638888886</v>
      </c>
      <c r="E3555" t="s">
        <v>5385</v>
      </c>
      <c r="F3555">
        <v>2962</v>
      </c>
      <c r="G3555">
        <v>1233</v>
      </c>
      <c r="H3555">
        <v>243</v>
      </c>
      <c r="I3555">
        <v>0</v>
      </c>
      <c r="J3555" t="s">
        <v>1863</v>
      </c>
    </row>
    <row r="3556" spans="1:11">
      <c r="A3556">
        <v>3568</v>
      </c>
      <c r="B3556" s="1">
        <v>1.57E+18</v>
      </c>
      <c r="C3556" t="str">
        <f>_xlfn.CONCAT(J3556,K3556)</f>
        <v>Scoop: Josh Shapiro, the Democrat running for PA governor, has a notable co-host for a fundraiser tonight: Sheryl Bartos Ã¢â‚¬â€ wife of Jeff Bartos, a two-time statewide GOP candidate and, more pointedly, the co-chair of Dr. OzÃ¢â‚¬â„¢s Senate campaign. https://t.co/9hbE3pvmed</v>
      </c>
      <c r="D3556" s="2">
        <v>44825.907638888886</v>
      </c>
      <c r="E3556" t="s">
        <v>5386</v>
      </c>
      <c r="F3556">
        <v>3154</v>
      </c>
      <c r="G3556">
        <v>1654</v>
      </c>
      <c r="H3556">
        <v>243</v>
      </c>
      <c r="I3556">
        <v>0</v>
      </c>
      <c r="J3556" t="s">
        <v>1863</v>
      </c>
    </row>
    <row r="3557" spans="1:11" ht="409.6">
      <c r="A3557">
        <v>3569</v>
      </c>
      <c r="B3557" s="1">
        <v>1.57E+18</v>
      </c>
      <c r="C3557" t="str">
        <f>_xlfn.CONCAT(J3557,K3557)</f>
        <v>VICTORY!
Let's win these two "empty" seats in the U.S. Senate and build our majority!
Help us register voters and get out the vote for John Fetterman in PA and Tim Ryan in OH!
Chip in $10, $25, $50, $100, $250, $500 or more to win! https://t.co/Z3F4lTLVaa https://t.co/xj2oLNG0Ovbigcity, pa</v>
      </c>
      <c r="D3557" s="2">
        <v>44825.907638888886</v>
      </c>
      <c r="E3557" t="s">
        <v>5387</v>
      </c>
      <c r="F3557">
        <v>605</v>
      </c>
      <c r="G3557">
        <v>348</v>
      </c>
      <c r="H3557">
        <v>1726</v>
      </c>
      <c r="I3557">
        <v>0</v>
      </c>
      <c r="J3557" s="3" t="s">
        <v>772</v>
      </c>
      <c r="K3557" t="s">
        <v>76</v>
      </c>
    </row>
    <row r="3558" spans="1:11">
      <c r="A3558">
        <v>3570</v>
      </c>
      <c r="B3558" s="1">
        <v>1.57E+18</v>
      </c>
      <c r="C3558" t="str">
        <f>_xlfn.CONCAT(J3558,K3558)</f>
        <v>Scoop: Josh Shapiro, the Democrat running for PA governor, has a notable co-host for a fundraiser tonight: Sheryl Bartos Ã¢â‚¬â€ wife of Jeff Bartos, a two-time statewide GOP candidate and, more pointedly, the co-chair of Dr. OzÃ¢â‚¬â„¢s Senate campaign. https://t.co/9hbE3pvmed</v>
      </c>
      <c r="D3558" s="2">
        <v>44825.907638888886</v>
      </c>
      <c r="E3558" t="s">
        <v>5388</v>
      </c>
      <c r="F3558">
        <v>1290</v>
      </c>
      <c r="G3558">
        <v>1118</v>
      </c>
      <c r="H3558">
        <v>243</v>
      </c>
      <c r="I3558">
        <v>0</v>
      </c>
      <c r="J3558" t="s">
        <v>1863</v>
      </c>
    </row>
    <row r="3559" spans="1:11">
      <c r="A3559">
        <v>3571</v>
      </c>
      <c r="B3559" s="1">
        <v>1.57E+18</v>
      </c>
      <c r="C3559" t="str">
        <f>_xlfn.CONCAT(J3559,K3559)</f>
        <v>Scoop: Josh Shapiro, the Democrat running for PA governor, has a notable co-host for a fundraiser tonight: Sheryl Bartos Ã¢â‚¬â€ wife of Jeff Bartos, a two-time statewide GOP candidate and, more pointedly, the co-chair of Dr. OzÃ¢â‚¬â„¢s Senate campaign. https://t.co/9hbE3pvmed</v>
      </c>
      <c r="D3559" s="2">
        <v>44825.906944444447</v>
      </c>
      <c r="E3559" t="s">
        <v>5389</v>
      </c>
      <c r="F3559">
        <v>4900</v>
      </c>
      <c r="G3559">
        <v>3081</v>
      </c>
      <c r="H3559">
        <v>243</v>
      </c>
      <c r="I3559">
        <v>0</v>
      </c>
      <c r="J3559" t="s">
        <v>1863</v>
      </c>
    </row>
    <row r="3560" spans="1:11">
      <c r="A3560">
        <v>3572</v>
      </c>
      <c r="B3560" s="1">
        <v>1.57E+18</v>
      </c>
      <c r="C3560" t="str">
        <f>_xlfn.CONCAT(J3560,K3560)</f>
        <v>Scoop: Josh Shapiro, the Democrat running for PA governor, has a notable co-host for a fundraiser tonight: Sheryl Bartos Ã¢â‚¬â€ wife of Jeff Bartos, a two-time statewide GOP candidate and, more pointedly, the co-chair of Dr. OzÃ¢â‚¬â„¢s Senate campaign. https://t.co/9hbE3pvmedthe nearest taco bueno</v>
      </c>
      <c r="D3560" s="2">
        <v>44825.905555555553</v>
      </c>
      <c r="E3560" t="s">
        <v>5390</v>
      </c>
      <c r="F3560">
        <v>6270</v>
      </c>
      <c r="G3560">
        <v>102298</v>
      </c>
      <c r="H3560">
        <v>243</v>
      </c>
      <c r="I3560">
        <v>0</v>
      </c>
      <c r="J3560" t="s">
        <v>1863</v>
      </c>
      <c r="K3560" t="s">
        <v>5391</v>
      </c>
    </row>
    <row r="3561" spans="1:11">
      <c r="A3561">
        <v>3573</v>
      </c>
      <c r="B3561" s="1">
        <v>1.57E+18</v>
      </c>
      <c r="C3561" t="str">
        <f>_xlfn.CONCAT(J3561,K3561)</f>
        <v>Scoop: Josh Shapiro, the Democrat running for PA governor, has a notable co-host for a fundraiser tonight: Sheryl Bartos Ã¢â‚¬â€ wife of Jeff Bartos, a two-time statewide GOP candidate and, more pointedly, the co-chair of Dr. OzÃ¢â‚¬â„¢s Senate campaign. https://t.co/9hbE3pvmedpennsylvania, usa</v>
      </c>
      <c r="D3561" s="2">
        <v>44825.905555555553</v>
      </c>
      <c r="E3561" t="s">
        <v>5392</v>
      </c>
      <c r="F3561">
        <v>2392</v>
      </c>
      <c r="G3561">
        <v>1293</v>
      </c>
      <c r="H3561">
        <v>243</v>
      </c>
      <c r="I3561">
        <v>0</v>
      </c>
      <c r="J3561" t="s">
        <v>1863</v>
      </c>
      <c r="K3561" t="s">
        <v>102</v>
      </c>
    </row>
    <row r="3562" spans="1:11" ht="409.6">
      <c r="A3562">
        <v>3574</v>
      </c>
      <c r="B3562" s="1">
        <v>1.57E+18</v>
      </c>
      <c r="C3562" t="str">
        <f>_xlfn.CONCAT(J3562,K3562)</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62" s="2">
        <v>44825.905555555553</v>
      </c>
      <c r="E3562" t="s">
        <v>5393</v>
      </c>
      <c r="F3562">
        <v>5000</v>
      </c>
      <c r="G3562">
        <v>2542</v>
      </c>
      <c r="H3562">
        <v>1851</v>
      </c>
      <c r="I3562">
        <v>0</v>
      </c>
      <c r="J3562" s="3" t="s">
        <v>895</v>
      </c>
    </row>
    <row r="3563" spans="1:11" ht="409.6">
      <c r="A3563">
        <v>3575</v>
      </c>
      <c r="B3563" s="1">
        <v>1.57E+18</v>
      </c>
      <c r="C3563" t="str">
        <f>_xlfn.CONCAT(J3563,K3563)</f>
        <v xml:space="preserve">We are going to flip these 5 seats to increase our Democratic majority in the U.S. Senate:
Tim Ryan (OH)
John Fetterman (PA)
Cheri Beasley (NC)
Val Demings (FL)
Mandela Barnes (WI)
Chip in $10, $25, $50, $100 or more to support our grassroots efforts: https://t.co/Z3F4lTLVaa https://t.co/qPBmNQKKDYengland, united kingdom </v>
      </c>
      <c r="D3563" s="2">
        <v>44825.904166666667</v>
      </c>
      <c r="E3563" t="s">
        <v>5394</v>
      </c>
      <c r="F3563">
        <v>3682</v>
      </c>
      <c r="G3563">
        <v>2481</v>
      </c>
      <c r="H3563">
        <v>1851</v>
      </c>
      <c r="I3563">
        <v>0</v>
      </c>
      <c r="J3563" s="3" t="s">
        <v>895</v>
      </c>
      <c r="K3563" t="s">
        <v>5395</v>
      </c>
    </row>
    <row r="3564" spans="1:11" ht="409.6">
      <c r="A3564">
        <v>3576</v>
      </c>
      <c r="B3564" s="1">
        <v>1.57E+18</v>
      </c>
      <c r="C3564" t="str">
        <f>_xlfn.CONCAT(J3564,K3564)</f>
        <v>VICTORY!
Let's win these two "empty" seats in the U.S. Senate and build our majority!
Help us register voters and get out the vote for John Fetterman in PA and Tim Ryan in OH!
Chip in $10, $25, $50, $100, $250, $500 or more to win! https://t.co/Z3F4lTLVaa https://t.co/xj2oLNG0Ovoregon, usa</v>
      </c>
      <c r="D3564" s="2">
        <v>44825.904166666667</v>
      </c>
      <c r="E3564" t="s">
        <v>5396</v>
      </c>
      <c r="F3564">
        <v>769</v>
      </c>
      <c r="G3564">
        <v>223</v>
      </c>
      <c r="H3564">
        <v>1726</v>
      </c>
      <c r="I3564">
        <v>0</v>
      </c>
      <c r="J3564" s="3" t="s">
        <v>772</v>
      </c>
      <c r="K3564" t="s">
        <v>322</v>
      </c>
    </row>
    <row r="3565" spans="1:11" ht="409.6">
      <c r="A3565">
        <v>3577</v>
      </c>
      <c r="B3565" s="1">
        <v>1.57E+18</v>
      </c>
      <c r="C3565" t="str">
        <f>_xlfn.CONCAT(J3565,K3565)</f>
        <v>VICTORY!
Let's win these two "empty" seats in the U.S. Senate and build our majority!
Help us register voters and get out the vote for John Fetterman in PA and Tim Ryan in OH!
Chip in $10, $25, $50, $100, $250, $500 or more to win! https://t.co/Z3F4lTLVaa https://t.co/xj2oLNG0Ovbritish columbia, canada</v>
      </c>
      <c r="D3565" s="2">
        <v>44825.904166666667</v>
      </c>
      <c r="E3565" t="s">
        <v>5397</v>
      </c>
      <c r="F3565">
        <v>2574</v>
      </c>
      <c r="G3565">
        <v>2078</v>
      </c>
      <c r="H3565">
        <v>1726</v>
      </c>
      <c r="I3565">
        <v>0</v>
      </c>
      <c r="J3565" s="3" t="s">
        <v>772</v>
      </c>
      <c r="K3565" t="s">
        <v>426</v>
      </c>
    </row>
    <row r="3566" spans="1:11" ht="409.6">
      <c r="A3566">
        <v>3578</v>
      </c>
      <c r="B3566" s="1">
        <v>1.57E+18</v>
      </c>
      <c r="C3566" t="str">
        <f>_xlfn.CONCAT(J3566,K3566)</f>
        <v xml:space="preserve">We are going to flip these 5 seats to increase our Democratic majority in the U.S. Senate:
Tim Ryan (OH)
John Fetterman (PA)
Cheri Beasley (NC)
Val Demings (FL)
Mandela Barnes (WI)
Chip in $10, $25, $50, $100 or more to support our grassroots efforts: https://t.co/Z3F4lTLVaa https://t.co/qPBmNQKKDYthe land of the free </v>
      </c>
      <c r="D3566" s="2">
        <v>44825.904166666667</v>
      </c>
      <c r="E3566" t="s">
        <v>5398</v>
      </c>
      <c r="F3566">
        <v>4996</v>
      </c>
      <c r="G3566">
        <v>4362</v>
      </c>
      <c r="H3566">
        <v>1851</v>
      </c>
      <c r="I3566">
        <v>0</v>
      </c>
      <c r="J3566" s="3" t="s">
        <v>895</v>
      </c>
      <c r="K3566" t="s">
        <v>5399</v>
      </c>
    </row>
    <row r="3567" spans="1:11" ht="409.6">
      <c r="A3567">
        <v>3579</v>
      </c>
      <c r="B3567" s="1">
        <v>1.57E+18</v>
      </c>
      <c r="C3567" t="str">
        <f>_xlfn.CONCAT(J3567,K3567)</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567" s="2">
        <v>44825.904166666667</v>
      </c>
      <c r="E3567" t="s">
        <v>4553</v>
      </c>
      <c r="F3567">
        <v>674</v>
      </c>
      <c r="G3567">
        <v>260</v>
      </c>
      <c r="H3567">
        <v>13</v>
      </c>
      <c r="I3567">
        <v>0</v>
      </c>
      <c r="J3567" s="3" t="s">
        <v>4700</v>
      </c>
    </row>
    <row r="3568" spans="1:11">
      <c r="A3568">
        <v>3580</v>
      </c>
      <c r="B3568" s="1">
        <v>1.57E+18</v>
      </c>
      <c r="C3568" t="str">
        <f>_xlfn.CONCAT(J3568,K3568)</f>
        <v>@jacobdotgov ThatÃ¢â‚¬â„¢s good campaign money for like a small state senate seat lol not a statewide election especially not PA.oglesby, il</v>
      </c>
      <c r="D3568" s="2">
        <v>44825.90347222222</v>
      </c>
      <c r="E3568" t="s">
        <v>5400</v>
      </c>
      <c r="F3568">
        <v>296</v>
      </c>
      <c r="G3568">
        <v>87</v>
      </c>
      <c r="H3568">
        <v>0</v>
      </c>
      <c r="I3568">
        <v>6</v>
      </c>
      <c r="J3568" t="s">
        <v>5401</v>
      </c>
      <c r="K3568" t="s">
        <v>5402</v>
      </c>
    </row>
    <row r="3569" spans="1:11">
      <c r="A3569">
        <v>3581</v>
      </c>
      <c r="B3569" s="1">
        <v>1.57E+18</v>
      </c>
      <c r="C3569" t="str">
        <f>_xlfn.CONCAT(J3569,K3569)</f>
        <v>@DrOz Hey Mehmet, the Lt Gov of PA is required to preside over the PA Senate only in cases of when a voting tie must be broken. I'd recommend you know what job you're running for requires but since you'll never be the Senator from PA, why bother.lake superior</v>
      </c>
      <c r="D3569" s="2">
        <v>44825.90347222222</v>
      </c>
      <c r="E3569" t="s">
        <v>5403</v>
      </c>
      <c r="F3569">
        <v>796</v>
      </c>
      <c r="G3569">
        <v>331</v>
      </c>
      <c r="H3569">
        <v>0</v>
      </c>
      <c r="I3569">
        <v>8</v>
      </c>
      <c r="J3569" t="s">
        <v>5404</v>
      </c>
      <c r="K3569" t="s">
        <v>5405</v>
      </c>
    </row>
    <row r="3570" spans="1:11" ht="409.6">
      <c r="A3570">
        <v>3582</v>
      </c>
      <c r="B3570" s="1">
        <v>1.57E+18</v>
      </c>
      <c r="C3570" t="str">
        <f>_xlfn.CONCAT(J3570,K3570)</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70" s="2">
        <v>44825.90347222222</v>
      </c>
      <c r="E3570" t="s">
        <v>5406</v>
      </c>
      <c r="F3570">
        <v>2284</v>
      </c>
      <c r="G3570">
        <v>177</v>
      </c>
      <c r="H3570">
        <v>1851</v>
      </c>
      <c r="I3570">
        <v>0</v>
      </c>
      <c r="J3570" s="3" t="s">
        <v>895</v>
      </c>
    </row>
    <row r="3571" spans="1:11">
      <c r="A3571">
        <v>3583</v>
      </c>
      <c r="B3571" s="1">
        <v>1.57E+18</v>
      </c>
      <c r="C3571" t="str">
        <f>_xlfn.CONCAT(J3571,K3571)</f>
        <v>@lasavloff Where was the entire PA Republican Senate?</v>
      </c>
      <c r="D3571" s="2">
        <v>44825.90347222222</v>
      </c>
      <c r="E3571" t="s">
        <v>5407</v>
      </c>
      <c r="F3571">
        <v>171</v>
      </c>
      <c r="G3571">
        <v>61</v>
      </c>
      <c r="H3571">
        <v>0</v>
      </c>
      <c r="I3571">
        <v>0</v>
      </c>
      <c r="J3571" t="s">
        <v>5408</v>
      </c>
    </row>
    <row r="3572" spans="1:11">
      <c r="A3572">
        <v>3584</v>
      </c>
      <c r="B3572" s="1">
        <v>1.57E+18</v>
      </c>
      <c r="C3572" t="str">
        <f>_xlfn.CONCAT(J3572,K3572)</f>
        <v>@DrOz Ã¢â‚¬Å“He went from doctor to entertainer to scam artist. Dr. Oz is dangerous because he believes he's got some divine power," the producer said. https://t.co/PNcZioJotnthe shire</v>
      </c>
      <c r="D3572" s="2">
        <v>44825.902777777781</v>
      </c>
      <c r="E3572" t="s">
        <v>1026</v>
      </c>
      <c r="F3572">
        <v>1134</v>
      </c>
      <c r="G3572">
        <v>785</v>
      </c>
      <c r="H3572">
        <v>2</v>
      </c>
      <c r="I3572">
        <v>0</v>
      </c>
      <c r="J3572" t="s">
        <v>5409</v>
      </c>
      <c r="K3572" t="s">
        <v>1028</v>
      </c>
    </row>
    <row r="3573" spans="1:11">
      <c r="A3573">
        <v>3585</v>
      </c>
      <c r="B3573" s="1">
        <v>1.57E+18</v>
      </c>
      <c r="C3573" t="str">
        <f>_xlfn.CONCAT(J3573,K3573)</f>
        <v>@RepKinkead @PaHouseDems The speaker of the pa senate is quite eager to take a woman's rights away. Big supporter of Mastriano.</v>
      </c>
      <c r="D3573" s="2">
        <v>44825.902777777781</v>
      </c>
      <c r="E3573" t="s">
        <v>5410</v>
      </c>
      <c r="F3573">
        <v>310</v>
      </c>
      <c r="G3573">
        <v>205</v>
      </c>
      <c r="H3573">
        <v>0</v>
      </c>
      <c r="I3573">
        <v>0</v>
      </c>
      <c r="J3573" t="s">
        <v>5411</v>
      </c>
    </row>
    <row r="3574" spans="1:11">
      <c r="A3574">
        <v>3586</v>
      </c>
      <c r="B3574" s="1">
        <v>1.57E+18</v>
      </c>
      <c r="C3574" t="str">
        <f>_xlfn.CONCAT(J3574,K3574)</f>
        <v>Scoop: Josh Shapiro, the Democrat running for PA governor, has a notable co-host for a fundraiser tonight: Sheryl Bartos Ã¢â‚¬â€ wife of Jeff Bartos, a two-time statewide GOP candidate and, more pointedly, the co-chair of Dr. OzÃ¢â‚¬â„¢s Senate campaign. https://t.co/9hbE3pvmed</v>
      </c>
      <c r="D3574" s="2">
        <v>44825.902777777781</v>
      </c>
      <c r="E3574" t="s">
        <v>270</v>
      </c>
      <c r="F3574">
        <v>2090</v>
      </c>
      <c r="G3574">
        <v>10520</v>
      </c>
      <c r="H3574">
        <v>243</v>
      </c>
      <c r="I3574">
        <v>0</v>
      </c>
      <c r="J3574" t="s">
        <v>1863</v>
      </c>
    </row>
    <row r="3575" spans="1:11">
      <c r="A3575">
        <v>3587</v>
      </c>
      <c r="B3575" s="1">
        <v>1.57E+18</v>
      </c>
      <c r="C3575" t="str">
        <f>_xlfn.CONCAT(J3575,K3575)</f>
        <v>@2Smitty2 @DrOz I strongly reject Biden and Fetterman. Oz will figure out how to vote in the senate and get pork for PA, HeÃ¢â‚¬â„¢s much smarter than Fetterman</v>
      </c>
      <c r="D3575" s="2">
        <v>44825.900694444441</v>
      </c>
      <c r="E3575" t="s">
        <v>4214</v>
      </c>
      <c r="F3575">
        <v>121</v>
      </c>
      <c r="G3575">
        <v>44</v>
      </c>
      <c r="H3575">
        <v>0</v>
      </c>
      <c r="I3575">
        <v>0</v>
      </c>
      <c r="J3575" t="s">
        <v>5412</v>
      </c>
    </row>
    <row r="3576" spans="1:11" ht="409.6">
      <c r="A3576">
        <v>3588</v>
      </c>
      <c r="B3576" s="1">
        <v>1.57E+18</v>
      </c>
      <c r="C3576" t="str">
        <f>_xlfn.CONCAT(J3576,K3576)</f>
        <v>We are going to flip these 5 seats to increase our Democratic majority in the U.S. Senate:
Tim Ryan (OH)
John Fetterman (PA)
Cheri Beasley (NC)
Val Demings (FL)
Mandela Barnes (WI)
Chip in $10, $25, $50, $100 or more to support our grassroots efforts: https://t.co/Z3F4lTLVaa https://t.co/qPBmNQKKDYfuture address: titania oceana</v>
      </c>
      <c r="D3576" s="2">
        <v>44825.9</v>
      </c>
      <c r="E3576" t="s">
        <v>5413</v>
      </c>
      <c r="F3576">
        <v>1613</v>
      </c>
      <c r="G3576">
        <v>1126</v>
      </c>
      <c r="H3576">
        <v>1851</v>
      </c>
      <c r="I3576">
        <v>0</v>
      </c>
      <c r="J3576" s="3" t="s">
        <v>895</v>
      </c>
      <c r="K3576" t="s">
        <v>5414</v>
      </c>
    </row>
    <row r="3577" spans="1:11" ht="409.6">
      <c r="A3577">
        <v>3589</v>
      </c>
      <c r="B3577" s="1">
        <v>1.57E+18</v>
      </c>
      <c r="C3577" t="str">
        <f>_xlfn.CONCAT(J3577,K3577)</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77" s="2">
        <v>44825.9</v>
      </c>
      <c r="E3577" t="s">
        <v>5415</v>
      </c>
      <c r="F3577">
        <v>1481</v>
      </c>
      <c r="G3577">
        <v>740</v>
      </c>
      <c r="H3577">
        <v>1851</v>
      </c>
      <c r="I3577">
        <v>0</v>
      </c>
      <c r="J3577" s="3" t="s">
        <v>895</v>
      </c>
    </row>
    <row r="3578" spans="1:11" ht="409.6">
      <c r="A3578">
        <v>3590</v>
      </c>
      <c r="B3578" s="1">
        <v>1.57E+18</v>
      </c>
      <c r="C3578" t="str">
        <f>_xlfn.CONCAT(J3578,K3578)</f>
        <v>We are going to flip these 5 seats to increase our Democratic majority in the U.S. Senate:
Tim Ryan (OH)
John Fetterman (PA)
Cheri Beasley (NC)
Val Demings (FL)
Mandela Barnes (WI)
Chip in $10, $25, $50, $100 or more to support our grassroots efforts: https://t.co/Z3F4lTLVaa https://t.co/qPBmNQKKDYflorida</v>
      </c>
      <c r="D3578" s="2">
        <v>44825.9</v>
      </c>
      <c r="E3578" t="s">
        <v>5416</v>
      </c>
      <c r="F3578">
        <v>4030</v>
      </c>
      <c r="G3578">
        <v>3493</v>
      </c>
      <c r="H3578">
        <v>1851</v>
      </c>
      <c r="I3578">
        <v>0</v>
      </c>
      <c r="J3578" s="3" t="s">
        <v>895</v>
      </c>
      <c r="K3578" t="s">
        <v>1036</v>
      </c>
    </row>
    <row r="3579" spans="1:11" ht="409.6">
      <c r="A3579">
        <v>3591</v>
      </c>
      <c r="B3579" s="1">
        <v>1.57E+18</v>
      </c>
      <c r="C3579" t="str">
        <f>_xlfn.CONCAT(J3579,K3579)</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579" s="2">
        <v>44825.9</v>
      </c>
      <c r="E3579" t="s">
        <v>5417</v>
      </c>
      <c r="F3579">
        <v>8812</v>
      </c>
      <c r="G3579">
        <v>8784</v>
      </c>
      <c r="H3579">
        <v>13</v>
      </c>
      <c r="I3579">
        <v>0</v>
      </c>
      <c r="J3579" s="3" t="s">
        <v>4700</v>
      </c>
    </row>
    <row r="3580" spans="1:11">
      <c r="A3580">
        <v>3592</v>
      </c>
      <c r="B3580" s="1">
        <v>1.57E+18</v>
      </c>
      <c r="C3580" t="str">
        <f>_xlfn.CONCAT(J3580,K3580)</f>
        <v>47 days til Election Day, still 0 articles in the local paper @PhillyInquirer about any PA races other than US Senate or PA Governor. CanÃ¢â‚¬â„¢t keep blaming people for not caring about elections we donÃ¢â‚¬â„¢t report on!pa</v>
      </c>
      <c r="D3580" s="2">
        <v>44825.899305555555</v>
      </c>
      <c r="E3580" t="s">
        <v>5418</v>
      </c>
      <c r="F3580">
        <v>1363</v>
      </c>
      <c r="G3580">
        <v>1425</v>
      </c>
      <c r="H3580">
        <v>5</v>
      </c>
      <c r="I3580">
        <v>0</v>
      </c>
      <c r="J3580" t="s">
        <v>4878</v>
      </c>
      <c r="K3580" t="s">
        <v>96</v>
      </c>
    </row>
    <row r="3581" spans="1:11">
      <c r="A3581">
        <v>3593</v>
      </c>
      <c r="B3581" s="1">
        <v>1.57E+18</v>
      </c>
      <c r="C3581" t="str">
        <f>_xlfn.CONCAT(J3581,K3581)</f>
        <v>Scoop: Josh Shapiro, the Democrat running for PA governor, has a notable co-host for a fundraiser tonight: Sheryl Bartos Ã¢â‚¬â€ wife of Jeff Bartos, a two-time statewide GOP candidate and, more pointedly, the co-chair of Dr. OzÃ¢â‚¬â„¢s Senate campaign. https://t.co/9hbE3pvmed</v>
      </c>
      <c r="D3581" s="2">
        <v>44825.899305555555</v>
      </c>
      <c r="E3581" t="s">
        <v>5419</v>
      </c>
      <c r="F3581">
        <v>199</v>
      </c>
      <c r="G3581">
        <v>156</v>
      </c>
      <c r="H3581">
        <v>243</v>
      </c>
      <c r="I3581">
        <v>0</v>
      </c>
      <c r="J3581" t="s">
        <v>1863</v>
      </c>
    </row>
    <row r="3582" spans="1:11">
      <c r="A3582">
        <v>3594</v>
      </c>
      <c r="B3582" s="1">
        <v>1.57E+18</v>
      </c>
      <c r="C3582" t="str">
        <f>_xlfn.CONCAT(J3582,K3582)</f>
        <v>@D_Gozinya As I said, the whole damn PA Senate race is a joke. ALL of it.</v>
      </c>
      <c r="D3582" s="2">
        <v>44825.898611111108</v>
      </c>
      <c r="E3582" t="s">
        <v>5420</v>
      </c>
      <c r="F3582">
        <v>4867</v>
      </c>
      <c r="G3582">
        <v>2566</v>
      </c>
      <c r="H3582">
        <v>0</v>
      </c>
      <c r="I3582">
        <v>0</v>
      </c>
      <c r="J3582" t="s">
        <v>5421</v>
      </c>
    </row>
    <row r="3583" spans="1:11" ht="409.6">
      <c r="A3583">
        <v>3595</v>
      </c>
      <c r="B3583" s="1">
        <v>1.57E+18</v>
      </c>
      <c r="C3583" t="str">
        <f>_xlfn.CONCAT(J3583,K3583)</f>
        <v>We are going to flip these 5 seats to increase our Democratic majority in the U.S. Senate:
Tim Ryan (OH)
John Fetterman (PA)
Cheri Beasley (NC)
Val Demings (FL)
Mandela Barnes (WI)
Chip in $10, $25, $50, $100 or more to support our grassroots efforts: https://t.co/Z3F4lTLVaa https://t.co/qPBmNQKKDYontario</v>
      </c>
      <c r="D3583" s="2">
        <v>44825.898611111108</v>
      </c>
      <c r="E3583" t="s">
        <v>5422</v>
      </c>
      <c r="F3583">
        <v>1480</v>
      </c>
      <c r="G3583">
        <v>673</v>
      </c>
      <c r="H3583">
        <v>1851</v>
      </c>
      <c r="I3583">
        <v>0</v>
      </c>
      <c r="J3583" s="3" t="s">
        <v>895</v>
      </c>
      <c r="K3583" t="s">
        <v>5423</v>
      </c>
    </row>
    <row r="3584" spans="1:11">
      <c r="A3584">
        <v>3596</v>
      </c>
      <c r="B3584" s="1">
        <v>1.57E+18</v>
      </c>
      <c r="C3584" t="str">
        <f>_xlfn.CONCAT(J3584,K3584)</f>
        <v>@lasavloff @SmalIWaves The PA House and Senate make the laws and are responsible for helping those struggling in this state. The Republicans hold majorities and prevent any legislation to help anyone anywhere in our state, including the Kensington neighborhood of Philadelphia.pennsylvania, usa</v>
      </c>
      <c r="D3584" s="2">
        <v>44825.896527777775</v>
      </c>
      <c r="E3584" t="s">
        <v>5424</v>
      </c>
      <c r="F3584">
        <v>124</v>
      </c>
      <c r="G3584">
        <v>305</v>
      </c>
      <c r="H3584">
        <v>0</v>
      </c>
      <c r="I3584">
        <v>0</v>
      </c>
      <c r="J3584" t="s">
        <v>5425</v>
      </c>
      <c r="K3584" t="s">
        <v>102</v>
      </c>
    </row>
    <row r="3585" spans="1:11" ht="409.6">
      <c r="A3585">
        <v>3597</v>
      </c>
      <c r="B3585" s="1">
        <v>1.57E+18</v>
      </c>
      <c r="C3585" t="str">
        <f>_xlfn.CONCAT(J3585,K3585)</f>
        <v>We are going to flip these 5 seats to increase our Democratic majority in the U.S. Senate:
Tim Ryan (OH)
John Fetterman (PA)
Cheri Beasley (NC)
Val Demings (FL)
Mandela Barnes (WI)
Chip in $10, $25, $50, $100 or more to support our grassroots efforts: https://t.co/Z3F4lTLVaa https://t.co/qPBmNQKKDYunited states</v>
      </c>
      <c r="D3585" s="2">
        <v>44825.892361111109</v>
      </c>
      <c r="E3585" t="s">
        <v>5426</v>
      </c>
      <c r="F3585">
        <v>1439</v>
      </c>
      <c r="G3585">
        <v>808</v>
      </c>
      <c r="H3585">
        <v>1851</v>
      </c>
      <c r="I3585">
        <v>0</v>
      </c>
      <c r="J3585" s="3" t="s">
        <v>895</v>
      </c>
      <c r="K3585" t="s">
        <v>163</v>
      </c>
    </row>
    <row r="3586" spans="1:11">
      <c r="A3586">
        <v>3598</v>
      </c>
      <c r="B3586" s="1">
        <v>1.57E+18</v>
      </c>
      <c r="C3586" t="str">
        <f>_xlfn.CONCAT(J3586,K3586)</f>
        <v>Spent some time this afternoon catching up with our terrific GOP Senate candidate in the 44th PA Senate District, Jessica Florio. She is running an excellent campaign and will make an outstanding Senator. Learn more about Jessica at https://t.co/SJQScXh1WQ https://t.co/tOI4OyEmVAsmalltown, pa</v>
      </c>
      <c r="D3586" s="2">
        <v>44825.888888888891</v>
      </c>
      <c r="E3586" t="s">
        <v>5427</v>
      </c>
      <c r="F3586">
        <v>881</v>
      </c>
      <c r="G3586">
        <v>1221</v>
      </c>
      <c r="H3586">
        <v>1</v>
      </c>
      <c r="I3586">
        <v>10</v>
      </c>
      <c r="J3586" t="s">
        <v>5258</v>
      </c>
      <c r="K3586" t="s">
        <v>356</v>
      </c>
    </row>
    <row r="3587" spans="1:11">
      <c r="A3587">
        <v>3599</v>
      </c>
      <c r="B3587" s="1">
        <v>1.57E+18</v>
      </c>
      <c r="C3587" t="str">
        <f>_xlfn.CONCAT(J3587,K3587)</f>
        <v>Scoop: Josh Shapiro, the Democrat running for PA governor, has a notable co-host for a fundraiser tonight: Sheryl Bartos Ã¢â‚¬â€ wife of Jeff Bartos, a two-time statewide GOP candidate and, more pointedly, the co-chair of Dr. OzÃ¢â‚¬â„¢s Senate campaign. https://t.co/9hbE3pvmed</v>
      </c>
      <c r="D3587" s="2">
        <v>44825.888194444444</v>
      </c>
      <c r="E3587" t="s">
        <v>5428</v>
      </c>
      <c r="F3587">
        <v>2371</v>
      </c>
      <c r="G3587">
        <v>5924</v>
      </c>
      <c r="H3587">
        <v>243</v>
      </c>
      <c r="I3587">
        <v>0</v>
      </c>
      <c r="J3587" t="s">
        <v>1863</v>
      </c>
    </row>
    <row r="3588" spans="1:11">
      <c r="A3588">
        <v>3600</v>
      </c>
      <c r="B3588" s="1">
        <v>1.57E+18</v>
      </c>
      <c r="C3588" t="str">
        <f>_xlfn.CONCAT(J3588,K3588)</f>
        <v>Scoop: Josh Shapiro, the Democrat running for PA governor, has a notable co-host for a fundraiser tonight: Sheryl Bartos Ã¢â‚¬â€ wife of Jeff Bartos, a two-time statewide GOP candidate and, more pointedly, the co-chair of Dr. OzÃ¢â‚¬â„¢s Senate campaign. https://t.co/9hbE3pvmedvirginia</v>
      </c>
      <c r="D3588" s="2">
        <v>44825.888194444444</v>
      </c>
      <c r="E3588" t="s">
        <v>5429</v>
      </c>
      <c r="F3588">
        <v>1508</v>
      </c>
      <c r="G3588">
        <v>85</v>
      </c>
      <c r="H3588">
        <v>243</v>
      </c>
      <c r="I3588">
        <v>0</v>
      </c>
      <c r="J3588" t="s">
        <v>1863</v>
      </c>
      <c r="K3588" t="s">
        <v>147</v>
      </c>
    </row>
    <row r="3589" spans="1:11">
      <c r="A3589">
        <v>3601</v>
      </c>
      <c r="B3589" s="1">
        <v>1.57E+18</v>
      </c>
      <c r="C3589" t="str">
        <f>_xlfn.CONCAT(J3589,K3589)</f>
        <v>the 2022 PA Senate Primary Composition by County: In a display of reversion towards PA's Ancestral Leans the GOP won the combined primary vote by an R+2.4% thanks to it being a Dem Midterm and having a more contested Primary than the democrats had. https://t.co/DSw4KYEz9Mvivia en la isla del encanto</v>
      </c>
      <c r="D3589" s="2">
        <v>44825.888194444444</v>
      </c>
      <c r="E3589" t="s">
        <v>112</v>
      </c>
      <c r="F3589">
        <v>542</v>
      </c>
      <c r="G3589">
        <v>938</v>
      </c>
      <c r="H3589">
        <v>15</v>
      </c>
      <c r="I3589">
        <v>0</v>
      </c>
      <c r="J3589" t="s">
        <v>4007</v>
      </c>
      <c r="K3589" t="s">
        <v>113</v>
      </c>
    </row>
    <row r="3590" spans="1:11" ht="409.6">
      <c r="A3590">
        <v>3602</v>
      </c>
      <c r="B3590" s="1">
        <v>1.57E+18</v>
      </c>
      <c r="C3590" t="str">
        <f>_xlfn.CONCAT(J3590,K3590)</f>
        <v>@NoSpinNews @BillOReilly BREAKING!
In most of the swing states are the Republican Senate candidates ahead of the Democrats, Vance in Ohio, Budd in NC, Rubio in FL, Johnson in WI, Laxalt in NV.
In GA is Walker even, &amp;amp; in PA is Fetterman(d) ahead w/ only 2 points!
RED WAVE coming!</v>
      </c>
      <c r="D3590" s="2">
        <v>44825.885416666664</v>
      </c>
      <c r="E3590" t="s">
        <v>4322</v>
      </c>
      <c r="F3590">
        <v>48</v>
      </c>
      <c r="G3590">
        <v>13</v>
      </c>
      <c r="H3590">
        <v>0</v>
      </c>
      <c r="I3590">
        <v>0</v>
      </c>
      <c r="J3590" s="3" t="s">
        <v>5430</v>
      </c>
    </row>
    <row r="3591" spans="1:11" ht="409.6">
      <c r="A3591">
        <v>3603</v>
      </c>
      <c r="B3591" s="1">
        <v>1.57E+18</v>
      </c>
      <c r="C3591" t="str">
        <f>_xlfn.CONCAT(J3591,K3591)</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91" s="2">
        <v>44825.884722222225</v>
      </c>
      <c r="E3591" t="s">
        <v>5431</v>
      </c>
      <c r="F3591">
        <v>2019</v>
      </c>
      <c r="G3591">
        <v>205</v>
      </c>
      <c r="H3591">
        <v>1851</v>
      </c>
      <c r="I3591">
        <v>0</v>
      </c>
      <c r="J3591" s="3" t="s">
        <v>895</v>
      </c>
    </row>
    <row r="3592" spans="1:11" ht="409.6">
      <c r="A3592">
        <v>3604</v>
      </c>
      <c r="B3592" s="1">
        <v>1.57E+18</v>
      </c>
      <c r="C3592" t="str">
        <f>_xlfn.CONCAT(J3592,K3592)</f>
        <v>@GeorgeTakei BREAKING!
In most of the swing states are the Republican Senate candidates ahead of the Democrats, Vance in Ohio, Budd in NC, Rubio in FL, Johnson in WI, Laxalt in NV.
In GA is Walker even, &amp;amp; in PA is Fetterman(d) ahead w/ only 2 points!
RED WAVE coming!</v>
      </c>
      <c r="D3592" s="2">
        <v>44825.884027777778</v>
      </c>
      <c r="E3592" t="s">
        <v>4322</v>
      </c>
      <c r="F3592">
        <v>48</v>
      </c>
      <c r="G3592">
        <v>13</v>
      </c>
      <c r="H3592">
        <v>0</v>
      </c>
      <c r="I3592">
        <v>0</v>
      </c>
      <c r="J3592" s="3" t="s">
        <v>5432</v>
      </c>
    </row>
    <row r="3593" spans="1:11" ht="409.6">
      <c r="A3593">
        <v>3605</v>
      </c>
      <c r="B3593" s="1">
        <v>1.57E+18</v>
      </c>
      <c r="C3593" t="str">
        <f>_xlfn.CONCAT(J3593,K3593)</f>
        <v>@AaronParnas BREAKING!
In most of the swing states are the Republican Senate candidates ahead of the Democrats, Vance in Ohio, Budd in NC, Rubio in FL, Johnson in WI, Laxalt in NV.
In GA is Walker even, &amp;amp; in PA is Fetterman(d) ahead w/ only 2 points!
RED WAVE coming!</v>
      </c>
      <c r="D3593" s="2">
        <v>44825.883333333331</v>
      </c>
      <c r="E3593" t="s">
        <v>4322</v>
      </c>
      <c r="F3593">
        <v>48</v>
      </c>
      <c r="G3593">
        <v>13</v>
      </c>
      <c r="H3593">
        <v>0</v>
      </c>
      <c r="I3593">
        <v>1</v>
      </c>
      <c r="J3593" s="3" t="s">
        <v>5433</v>
      </c>
    </row>
    <row r="3594" spans="1:11" ht="409.6">
      <c r="A3594">
        <v>3606</v>
      </c>
      <c r="B3594" s="1">
        <v>1.57E+18</v>
      </c>
      <c r="C3594" t="str">
        <f>_xlfn.CONCAT(J3594,K3594)</f>
        <v>@AmoneyResists BREAKING!
In most of the swing states are the Republican Senate candidates ahead of the Democrats, Vance in Ohio, Budd in NC, Rubio in FL, Johnson in WI, Laxalt in NV.
In GA is Walker even, &amp;amp; in PA is Fetterman ahead w/ only 2 points!
RED WAVE coming!</v>
      </c>
      <c r="D3594" s="2">
        <v>44825.882638888892</v>
      </c>
      <c r="E3594" t="s">
        <v>4322</v>
      </c>
      <c r="F3594">
        <v>48</v>
      </c>
      <c r="G3594">
        <v>13</v>
      </c>
      <c r="H3594">
        <v>0</v>
      </c>
      <c r="I3594">
        <v>1</v>
      </c>
      <c r="J3594" s="3" t="s">
        <v>5434</v>
      </c>
    </row>
    <row r="3595" spans="1:11" ht="409.6">
      <c r="A3595">
        <v>3607</v>
      </c>
      <c r="B3595" s="1">
        <v>1.57E+18</v>
      </c>
      <c r="C3595" t="str">
        <f>_xlfn.CONCAT(J3595,K3595)</f>
        <v>We are going to flip these 5 seats to increase our Democratic majority in the U.S. Senate:
Tim Ryan (OH)
John Fetterman (PA)
Cheri Beasley (NC)
Val Demings (FL)
Mandela Barnes (WI)
Chip in $10, $25, $50, $100 or more to support our grassroots efforts: https://t.co/Z3F4lTLVaa https://t.co/qPBmNQKKDYbigcity, pa</v>
      </c>
      <c r="D3595" s="2">
        <v>44825.881249999999</v>
      </c>
      <c r="E3595" t="s">
        <v>4062</v>
      </c>
      <c r="F3595">
        <v>4806</v>
      </c>
      <c r="G3595">
        <v>3578</v>
      </c>
      <c r="H3595">
        <v>1851</v>
      </c>
      <c r="I3595">
        <v>0</v>
      </c>
      <c r="J3595" s="3" t="s">
        <v>895</v>
      </c>
      <c r="K3595" t="s">
        <v>76</v>
      </c>
    </row>
    <row r="3596" spans="1:11" ht="409.6">
      <c r="A3596">
        <v>3608</v>
      </c>
      <c r="B3596" s="1">
        <v>1.57E+18</v>
      </c>
      <c r="C3596" t="str">
        <f>_xlfn.CONCAT(J3596,K3596)</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https://t.co/pEIdIGiXm9pennsylvania, usa</v>
      </c>
      <c r="D3596" s="2">
        <v>44825.880555555559</v>
      </c>
      <c r="E3596" t="s">
        <v>5435</v>
      </c>
      <c r="F3596">
        <v>543</v>
      </c>
      <c r="G3596">
        <v>215</v>
      </c>
      <c r="H3596">
        <v>13</v>
      </c>
      <c r="I3596">
        <v>0</v>
      </c>
      <c r="J3596" s="3" t="s">
        <v>4700</v>
      </c>
      <c r="K3596" t="s">
        <v>102</v>
      </c>
    </row>
    <row r="3597" spans="1:11" ht="409.6">
      <c r="A3597">
        <v>3609</v>
      </c>
      <c r="B3597" s="1">
        <v>1.57E+18</v>
      </c>
      <c r="C3597" t="str">
        <f>_xlfn.CONCAT(J3597,K3597)</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597" s="2">
        <v>44825.880555555559</v>
      </c>
      <c r="E3597" t="s">
        <v>2131</v>
      </c>
      <c r="F3597">
        <v>19112</v>
      </c>
      <c r="G3597">
        <v>39561</v>
      </c>
      <c r="H3597">
        <v>1851</v>
      </c>
      <c r="I3597">
        <v>0</v>
      </c>
      <c r="J3597" s="3" t="s">
        <v>895</v>
      </c>
    </row>
    <row r="3598" spans="1:11">
      <c r="A3598">
        <v>3610</v>
      </c>
      <c r="B3598" s="1">
        <v>1.57E+18</v>
      </c>
      <c r="C3598" t="str">
        <f>_xlfn.CONCAT(J3598,K3598)</f>
        <v>This pretty much sums up how much of a fraud Mehmet Oz is aside from him running for Senate in PA when he lives in NJ. https://t.co/05KwfObprw</v>
      </c>
      <c r="D3598" s="2">
        <v>44825.879166666666</v>
      </c>
      <c r="E3598" t="s">
        <v>5436</v>
      </c>
      <c r="F3598">
        <v>878</v>
      </c>
      <c r="G3598">
        <v>730</v>
      </c>
      <c r="H3598">
        <v>92</v>
      </c>
      <c r="I3598">
        <v>0</v>
      </c>
      <c r="J3598" t="s">
        <v>3492</v>
      </c>
    </row>
    <row r="3599" spans="1:11">
      <c r="A3599">
        <v>3611</v>
      </c>
      <c r="B3599" s="1">
        <v>1.57E+18</v>
      </c>
      <c r="C3599" t="str">
        <f>_xlfn.CONCAT(J3599,K3599)</f>
        <v>https://t.co/4Ck91B1DMCbigcity, pa</v>
      </c>
      <c r="D3599" s="2">
        <v>44825.87777777778</v>
      </c>
      <c r="E3599" t="s">
        <v>2669</v>
      </c>
      <c r="F3599">
        <v>14172</v>
      </c>
      <c r="G3599">
        <v>13652</v>
      </c>
      <c r="H3599">
        <v>0</v>
      </c>
      <c r="I3599">
        <v>0</v>
      </c>
      <c r="J3599" t="s">
        <v>5437</v>
      </c>
      <c r="K3599" t="s">
        <v>76</v>
      </c>
    </row>
    <row r="3600" spans="1:11">
      <c r="A3600">
        <v>3612</v>
      </c>
      <c r="B3600" s="1">
        <v>1.57E+18</v>
      </c>
      <c r="C3600" t="str">
        <f>_xlfn.CONCAT(J3600,K3600)</f>
        <v>Democrat PA. Senate Candidate Fetterman "Happy" To Free Murderer Who Hacked Innocent Man to Death With Garden Shears - Geller Report https://t.co/YTBlbAtWFC</v>
      </c>
      <c r="D3600" s="2">
        <v>44825.876388888886</v>
      </c>
      <c r="E3600" t="s">
        <v>5438</v>
      </c>
      <c r="F3600">
        <v>683</v>
      </c>
      <c r="G3600">
        <v>125</v>
      </c>
      <c r="H3600">
        <v>0</v>
      </c>
      <c r="I3600">
        <v>0</v>
      </c>
      <c r="J3600" t="s">
        <v>5439</v>
      </c>
    </row>
    <row r="3601" spans="1:11" ht="409.6">
      <c r="A3601">
        <v>3613</v>
      </c>
      <c r="B3601" s="1">
        <v>1.57E+18</v>
      </c>
      <c r="C3601" t="str">
        <f>_xlfn.CONCAT(J3601,K3601)</f>
        <v>@OccupyDemocrats Real-CP have Kelly ahead with only 2 points.
Btw, in most of the other swing states are the Republican Senate candidates ahead, Vance in Ohio, Budd in NC, Rubio in FL, Johnson in WI, Laxalt in NV.
In GA is Walker even, &amp;amp; in PA is Fetterman ahead w/ only 2 points!
RED WAVE coming!</v>
      </c>
      <c r="D3601" s="2">
        <v>44825.876388888886</v>
      </c>
      <c r="E3601" t="s">
        <v>4322</v>
      </c>
      <c r="F3601">
        <v>48</v>
      </c>
      <c r="G3601">
        <v>13</v>
      </c>
      <c r="H3601">
        <v>0</v>
      </c>
      <c r="I3601">
        <v>1</v>
      </c>
      <c r="J3601" s="3" t="s">
        <v>5440</v>
      </c>
    </row>
    <row r="3602" spans="1:11">
      <c r="A3602">
        <v>3614</v>
      </c>
      <c r="B3602" s="1">
        <v>1.57E+18</v>
      </c>
      <c r="C3602" t="str">
        <f>_xlfn.CONCAT(J3602,K3602)</f>
        <v>Pa. election 2022: A basic guide to vetting candidates for U.S. Senate, governor and more https://t.co/YL7J69j00bbigcity, pa</v>
      </c>
      <c r="D3602" s="2">
        <v>44825.875694444447</v>
      </c>
      <c r="E3602" t="s">
        <v>5441</v>
      </c>
      <c r="F3602">
        <v>671</v>
      </c>
      <c r="G3602">
        <v>2916</v>
      </c>
      <c r="H3602">
        <v>1</v>
      </c>
      <c r="I3602">
        <v>0</v>
      </c>
      <c r="J3602" t="s">
        <v>5442</v>
      </c>
      <c r="K3602" t="s">
        <v>76</v>
      </c>
    </row>
    <row r="3603" spans="1:11">
      <c r="A3603">
        <v>3615</v>
      </c>
      <c r="B3603" s="1">
        <v>1.57E+18</v>
      </c>
      <c r="C3603" t="str">
        <f>_xlfn.CONCAT(J3603,K3603)</f>
        <v>@DrOz Yet another "opinion" piece. Yet you sure won't use the opinion of your former friend who thinks you are a waste and a tragedy for Jewish people, will you? You are NOT wanted in PA. https://t.co/VBCznIgLOw</v>
      </c>
      <c r="D3603" s="2">
        <v>44825.874305555553</v>
      </c>
      <c r="E3603" t="s">
        <v>2717</v>
      </c>
      <c r="F3603">
        <v>1511</v>
      </c>
      <c r="G3603">
        <v>433</v>
      </c>
      <c r="H3603">
        <v>2</v>
      </c>
      <c r="I3603">
        <v>8</v>
      </c>
      <c r="J3603" t="s">
        <v>5016</v>
      </c>
    </row>
    <row r="3604" spans="1:11" ht="409.6">
      <c r="A3604">
        <v>3616</v>
      </c>
      <c r="B3604" s="1">
        <v>1.57E+18</v>
      </c>
      <c r="C3604" t="str">
        <f>_xlfn.CONCAT(J3604,K3604)</f>
        <v>@DrOz Hey Mehmet why have you kept your Turkish Citizenship you even voted in their 2018 Election? Do you want to want to Represent Turkey in the Senate?
Great read people of PA.
https://t.co/5cdfo3B1ZOboston</v>
      </c>
      <c r="D3604" s="2">
        <v>44825.874305555553</v>
      </c>
      <c r="E3604" t="s">
        <v>5443</v>
      </c>
      <c r="F3604">
        <v>222</v>
      </c>
      <c r="G3604">
        <v>28</v>
      </c>
      <c r="H3604">
        <v>0</v>
      </c>
      <c r="I3604">
        <v>0</v>
      </c>
      <c r="J3604" s="3" t="s">
        <v>5444</v>
      </c>
      <c r="K3604" t="s">
        <v>4788</v>
      </c>
    </row>
    <row r="3605" spans="1:11">
      <c r="A3605">
        <v>3617</v>
      </c>
      <c r="B3605" s="1">
        <v>1.57E+18</v>
      </c>
      <c r="C3605" t="str">
        <f>_xlfn.CONCAT(J3605,K3605)</f>
        <v>@DrOz So @DrOz, you are saying is tht @JohnFetterman presided over the PA Senate 66% percent of the time. Hell, @VP is the President of the @USASenate &amp;amp;she is there less b/c she has other duties &amp;amp; thereÃ¢â‚¬â„¢s the Senate Pro Tempore. WHATÃ¢â‚¬â„¢S THE PROBLEM? @FettermanLt doesnÃ¢â‚¬â„¢t hv other duties?richmond, virginia</v>
      </c>
      <c r="D3605" s="2">
        <v>44825.873611111114</v>
      </c>
      <c r="E3605" t="s">
        <v>5445</v>
      </c>
      <c r="F3605">
        <v>269</v>
      </c>
      <c r="G3605">
        <v>80</v>
      </c>
      <c r="H3605">
        <v>0</v>
      </c>
      <c r="I3605">
        <v>1</v>
      </c>
      <c r="J3605" t="s">
        <v>5446</v>
      </c>
      <c r="K3605" t="s">
        <v>5447</v>
      </c>
    </row>
    <row r="3606" spans="1:11" ht="409.6">
      <c r="A3606">
        <v>3618</v>
      </c>
      <c r="B3606" s="1">
        <v>1.57E+18</v>
      </c>
      <c r="C3606" t="str">
        <f>_xlfn.CONCAT(J3606,K3606)</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https://t.co/4I66r74ASxbritish columbia, canada</v>
      </c>
      <c r="D3606" s="2">
        <v>44825.873611111114</v>
      </c>
      <c r="E3606" t="s">
        <v>425</v>
      </c>
      <c r="F3606">
        <v>1314</v>
      </c>
      <c r="G3606">
        <v>1027</v>
      </c>
      <c r="H3606">
        <v>245</v>
      </c>
      <c r="I3606">
        <v>0</v>
      </c>
      <c r="J3606" s="3" t="s">
        <v>4533</v>
      </c>
      <c r="K3606" t="s">
        <v>426</v>
      </c>
    </row>
    <row r="3607" spans="1:11" ht="409.6">
      <c r="A3607">
        <v>3619</v>
      </c>
      <c r="B3607" s="1">
        <v>1.57E+18</v>
      </c>
      <c r="C3607" t="str">
        <f>_xlfn.CONCAT(J3607,K3607)</f>
        <v>We have a real chance to flip 5 red Senate seats to BLUE! Ã°Å¸â€”Â³Ã¯Â¸Â
Tim Ryan, OH
Mandela Barnes, WI
John Fetterman, PA
Cherie Beasley, NC
Val Demings, FL
#MobilizeForMidterms https://t.co/QXLu6J2pngmt</v>
      </c>
      <c r="D3607" s="2">
        <v>44825.872916666667</v>
      </c>
      <c r="E3607" t="s">
        <v>1661</v>
      </c>
      <c r="F3607">
        <v>9680</v>
      </c>
      <c r="G3607">
        <v>8860</v>
      </c>
      <c r="H3607">
        <v>65</v>
      </c>
      <c r="I3607">
        <v>0</v>
      </c>
      <c r="J3607" s="3" t="s">
        <v>2230</v>
      </c>
      <c r="K3607" t="s">
        <v>1662</v>
      </c>
    </row>
    <row r="3608" spans="1:11" ht="381.75">
      <c r="A3608">
        <v>3620</v>
      </c>
      <c r="B3608" s="1">
        <v>1.57E+18</v>
      </c>
      <c r="C3608" t="str">
        <f>_xlfn.CONCAT(J3608,K3608)</f>
        <v>Democrat PA. Senate Candidate Fetterman Ã¢â‚¬Å“HappyÃ¢â‚¬Â To Free Murderer Who Hacked Innocent Man to Death With Garden Shears
https://t.co/YlHo5aEiTx</v>
      </c>
      <c r="D3608" s="2">
        <v>44825.872916666667</v>
      </c>
      <c r="E3608" t="s">
        <v>5448</v>
      </c>
      <c r="F3608">
        <v>80</v>
      </c>
      <c r="G3608">
        <v>1773</v>
      </c>
      <c r="H3608">
        <v>0</v>
      </c>
      <c r="I3608">
        <v>0</v>
      </c>
      <c r="J3608" s="3" t="s">
        <v>5449</v>
      </c>
    </row>
    <row r="3609" spans="1:11">
      <c r="A3609">
        <v>3621</v>
      </c>
      <c r="B3609" s="1">
        <v>1.57E+18</v>
      </c>
      <c r="C3609" t="str">
        <f>_xlfn.CONCAT(J3609,K3609)</f>
        <v>@DrOz Even your friends are sick of your shit, Oz. Go back to NJ or Turkey or wherever your other 12 homes are and leave @JohnFetterman &amp;amp; PA alone. https://t.co/VBCznIgLOw</v>
      </c>
      <c r="D3609" s="2">
        <v>44825.87222222222</v>
      </c>
      <c r="E3609" t="s">
        <v>2717</v>
      </c>
      <c r="F3609">
        <v>1511</v>
      </c>
      <c r="G3609">
        <v>433</v>
      </c>
      <c r="H3609">
        <v>0</v>
      </c>
      <c r="I3609">
        <v>1</v>
      </c>
      <c r="J3609" t="s">
        <v>5450</v>
      </c>
    </row>
    <row r="3610" spans="1:11">
      <c r="A3610">
        <v>3622</v>
      </c>
      <c r="B3610" s="1">
        <v>1.57E+18</v>
      </c>
      <c r="C3610" t="str">
        <f>_xlfn.CONCAT(J3610,K3610)</f>
        <v>Ã¢â‚¬Å“What a lot of the online advertising is about early on is getting people excited, getting people to click through, and so that is the kind of resource that multiplies support down the road,Ã¢â‚¬Â Ã¢ÂÂ¦@profklÃ¢ÂÂ© said. https://t.co/ZfkaH9CvZ6smalltown, pa</v>
      </c>
      <c r="D3610" s="2">
        <v>44825.870833333334</v>
      </c>
      <c r="E3610" t="s">
        <v>1303</v>
      </c>
      <c r="F3610">
        <v>1030</v>
      </c>
      <c r="G3610">
        <v>672</v>
      </c>
      <c r="H3610">
        <v>1</v>
      </c>
      <c r="I3610">
        <v>0</v>
      </c>
      <c r="J3610" t="s">
        <v>5451</v>
      </c>
      <c r="K3610" t="s">
        <v>356</v>
      </c>
    </row>
    <row r="3611" spans="1:11">
      <c r="A3611">
        <v>3623</v>
      </c>
      <c r="B3611" s="1">
        <v>1.57E+18</v>
      </c>
      <c r="C3611" t="str">
        <f>_xlfn.CONCAT(J3611,K3611)</f>
        <v>Scoop: Josh Shapiro, the Democrat running for PA governor, has a notable co-host for a fundraiser tonight: Sheryl Bartos Ã¢â‚¬â€ wife of Jeff Bartos, a two-time statewide GOP candidate and, more pointedly, the co-chair of Dr. OzÃ¢â‚¬â„¢s Senate campaign. https://t.co/9hbE3pvmedamsterdam, the netherlands</v>
      </c>
      <c r="D3611" s="2">
        <v>44825.870138888888</v>
      </c>
      <c r="E3611" t="s">
        <v>5452</v>
      </c>
      <c r="F3611">
        <v>1067</v>
      </c>
      <c r="G3611">
        <v>1768</v>
      </c>
      <c r="H3611">
        <v>243</v>
      </c>
      <c r="I3611">
        <v>0</v>
      </c>
      <c r="J3611" t="s">
        <v>1863</v>
      </c>
      <c r="K3611" t="s">
        <v>5453</v>
      </c>
    </row>
    <row r="3612" spans="1:11" ht="409.6">
      <c r="A3612">
        <v>3624</v>
      </c>
      <c r="B3612" s="1">
        <v>1.57E+18</v>
      </c>
      <c r="C3612" t="str">
        <f>_xlfn.CONCAT(J3612,K3612)</f>
        <v>Inbox: PAs Brian Fitzpatrick - the only House R from PA who opposed the move to throw out PAs electoral votes - says he supports the Senate version of the Electoral Count reform.
But he opposes the House version being voted on now.smalltown, dc</v>
      </c>
      <c r="D3612" s="2">
        <v>44825.869444444441</v>
      </c>
      <c r="E3612" t="s">
        <v>3246</v>
      </c>
      <c r="F3612">
        <v>1746</v>
      </c>
      <c r="G3612">
        <v>24520</v>
      </c>
      <c r="H3612">
        <v>0</v>
      </c>
      <c r="I3612">
        <v>3</v>
      </c>
      <c r="J3612" s="3" t="s">
        <v>5454</v>
      </c>
      <c r="K3612" t="s">
        <v>447</v>
      </c>
    </row>
    <row r="3613" spans="1:11">
      <c r="A3613">
        <v>3625</v>
      </c>
      <c r="B3613" s="1">
        <v>1.57E+18</v>
      </c>
      <c r="C3613" t="str">
        <f>_xlfn.CONCAT(J3613,K3613)</f>
        <v>@DrOz Mehmet Oz lived in Pennsylvania 0% of the time, but still tried to run for a PA Senate seat.</v>
      </c>
      <c r="D3613" s="2">
        <v>44825.869444444441</v>
      </c>
      <c r="E3613" t="s">
        <v>5455</v>
      </c>
      <c r="F3613">
        <v>648</v>
      </c>
      <c r="G3613">
        <v>614</v>
      </c>
      <c r="H3613">
        <v>0</v>
      </c>
      <c r="I3613">
        <v>5</v>
      </c>
      <c r="J3613" t="s">
        <v>5456</v>
      </c>
    </row>
    <row r="3614" spans="1:11">
      <c r="A3614">
        <v>3626</v>
      </c>
      <c r="B3614" s="1">
        <v>1.57E+18</v>
      </c>
      <c r="C3614" t="str">
        <f>_xlfn.CONCAT(J3614,K3614)</f>
        <v>Ã¢â‚¬Å“What a lot of the online advertising is about early on is getting people excited, getting people to click through, and so that is the kind of resource that multiplies support down the road,Ã¢â‚¬Â Ã¢ÂÂ¦@profklÃ¢ÂÂ© said. https://t.co/ZfkaH9CvZ6bigcity, pa</v>
      </c>
      <c r="D3614" s="2">
        <v>44825.868750000001</v>
      </c>
      <c r="E3614" t="s">
        <v>5457</v>
      </c>
      <c r="F3614">
        <v>417</v>
      </c>
      <c r="G3614">
        <v>1024</v>
      </c>
      <c r="H3614">
        <v>1</v>
      </c>
      <c r="I3614">
        <v>2</v>
      </c>
      <c r="J3614" t="s">
        <v>5451</v>
      </c>
      <c r="K3614" t="s">
        <v>76</v>
      </c>
    </row>
    <row r="3615" spans="1:11">
      <c r="A3615">
        <v>3627</v>
      </c>
      <c r="B3615" s="1">
        <v>1.57E+18</v>
      </c>
      <c r="C3615" t="str">
        <f>_xlfn.CONCAT(J3615,K3615)</f>
        <v>I support all of @dougmastriano plans for Pennsylvania.  I find myself aligned with each and every one of his policy proposals. I will be voting for him on November 8th. I wish the same could be said when it comes to the PA senate race. Fetterman is a NO and Oz doesn't excite me.bigcity, pa</v>
      </c>
      <c r="D3615" s="2">
        <v>44825.868055555555</v>
      </c>
      <c r="E3615" t="s">
        <v>5458</v>
      </c>
      <c r="F3615">
        <v>7246</v>
      </c>
      <c r="G3615">
        <v>6835</v>
      </c>
      <c r="H3615">
        <v>0</v>
      </c>
      <c r="I3615">
        <v>1</v>
      </c>
      <c r="J3615" t="s">
        <v>5459</v>
      </c>
      <c r="K3615" t="s">
        <v>76</v>
      </c>
    </row>
    <row r="3616" spans="1:11">
      <c r="A3616">
        <v>3628</v>
      </c>
      <c r="B3616" s="1">
        <v>1.57E+18</v>
      </c>
      <c r="C3616" t="str">
        <f>_xlfn.CONCAT(J3616,K3616)</f>
        <v>John Fetterman had Facebook to himself for months as Mehmet Oz was nowhere to be found https://t.co/rpLF5aq9kd via @phillyinquirerbigcity inquirer</v>
      </c>
      <c r="D3616" s="2">
        <v>44825.866666666669</v>
      </c>
      <c r="E3616" t="s">
        <v>5460</v>
      </c>
      <c r="F3616">
        <v>1160</v>
      </c>
      <c r="G3616">
        <v>584</v>
      </c>
      <c r="H3616">
        <v>0</v>
      </c>
      <c r="I3616">
        <v>1</v>
      </c>
      <c r="J3616" t="s">
        <v>5461</v>
      </c>
      <c r="K3616" t="s">
        <v>5462</v>
      </c>
    </row>
    <row r="3617" spans="1:11" ht="409.6">
      <c r="A3617">
        <v>3629</v>
      </c>
      <c r="B3617" s="1">
        <v>1.57E+18</v>
      </c>
      <c r="C3617" t="str">
        <f>_xlfn.CONCAT(J3617,K3617)</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https://t.co/Ba25UD92Punew jersey, united states</v>
      </c>
      <c r="D3617" s="2">
        <v>44825.866666666669</v>
      </c>
      <c r="E3617" t="s">
        <v>5463</v>
      </c>
      <c r="F3617">
        <v>4989</v>
      </c>
      <c r="G3617">
        <v>1224</v>
      </c>
      <c r="H3617">
        <v>45</v>
      </c>
      <c r="I3617">
        <v>0</v>
      </c>
      <c r="J3617" s="3" t="s">
        <v>4289</v>
      </c>
      <c r="K3617" t="s">
        <v>5464</v>
      </c>
    </row>
    <row r="3618" spans="1:11">
      <c r="A3618">
        <v>3630</v>
      </c>
      <c r="B3618" s="1">
        <v>1.57E+18</v>
      </c>
      <c r="C3618" t="str">
        <f>_xlfn.CONCAT(J3618,K3618)</f>
        <v>Who's your FAVORITE senate candidate running in 2022? I'll start: @JohnFetterman. Unapologetic, bold, and ruthless (in a good way). I know he's not gonna cave in and will actually fight for EVERY person in PA. What about you?</v>
      </c>
      <c r="D3618" s="2">
        <v>44825.864583333336</v>
      </c>
      <c r="E3618" t="s">
        <v>5465</v>
      </c>
      <c r="F3618">
        <v>3196</v>
      </c>
      <c r="G3618">
        <v>1249</v>
      </c>
      <c r="H3618">
        <v>8</v>
      </c>
      <c r="I3618">
        <v>0</v>
      </c>
      <c r="J3618" t="s">
        <v>5466</v>
      </c>
    </row>
    <row r="3619" spans="1:11">
      <c r="A3619">
        <v>3631</v>
      </c>
      <c r="B3619" s="1">
        <v>1.57E+18</v>
      </c>
      <c r="C3619" t="str">
        <f>_xlfn.CONCAT(J3619,K3619)</f>
        <v>Great game to raise money for our local food banks!  Alot of fun with House and Senate members for the 6th annual game! Teamed up fellow Central PA reps @EckerRep and @wgregrothman for the Youse team!  @centralpafb https://t.co/pLmd4JpBih</v>
      </c>
      <c r="D3619" s="2">
        <v>44825.864583333336</v>
      </c>
      <c r="E3619" t="s">
        <v>5467</v>
      </c>
      <c r="F3619">
        <v>357</v>
      </c>
      <c r="G3619">
        <v>2566</v>
      </c>
      <c r="H3619">
        <v>2</v>
      </c>
      <c r="I3619">
        <v>6</v>
      </c>
      <c r="J3619" t="s">
        <v>3084</v>
      </c>
    </row>
    <row r="3620" spans="1:11" ht="409.6">
      <c r="A3620">
        <v>3632</v>
      </c>
      <c r="B3620" s="1">
        <v>1.57E+18</v>
      </c>
      <c r="C3620" t="str">
        <f>_xlfn.CONCAT(J3620,K3620)</f>
        <v>@KylaInTheBurgh Appears Mister Oz is trying to buy the PA Senate seat like Caruso, chum of McCarthy &amp;amp; McConnell, tried to buy LA Mayor seat for $43 mill in June primary. 
@JohnFetterman will win in Nov. So will @KarenBassLA Both supported by small donors, by the people.</v>
      </c>
      <c r="D3620" s="2">
        <v>44825.862500000003</v>
      </c>
      <c r="E3620" t="s">
        <v>3231</v>
      </c>
      <c r="F3620">
        <v>2887</v>
      </c>
      <c r="G3620">
        <v>2912</v>
      </c>
      <c r="H3620">
        <v>13</v>
      </c>
      <c r="I3620">
        <v>0</v>
      </c>
      <c r="J3620" s="3" t="s">
        <v>5468</v>
      </c>
    </row>
    <row r="3621" spans="1:11" ht="409.6">
      <c r="A3621">
        <v>3633</v>
      </c>
      <c r="B3621" s="1">
        <v>1.57E+18</v>
      </c>
      <c r="C3621" t="str">
        <f>_xlfn.CONCAT(J3621,K3621)</f>
        <v>@nursesofpa I don't know why, but at first I could not scroll down past the State Senate candidates. I reloaded, and tried again, and it worked, thank you!
Also, I just tried to reach out via twitter for the Dem candidate for PA HD18, @LaurieSmith4PA to see why she wasn't listed....</v>
      </c>
      <c r="D3621" s="2">
        <v>44825.862500000003</v>
      </c>
      <c r="E3621" t="s">
        <v>5469</v>
      </c>
      <c r="F3621">
        <v>4638</v>
      </c>
      <c r="G3621">
        <v>3196</v>
      </c>
      <c r="H3621">
        <v>0</v>
      </c>
      <c r="I3621">
        <v>0</v>
      </c>
      <c r="J3621" s="3" t="s">
        <v>5470</v>
      </c>
    </row>
    <row r="3622" spans="1:11" ht="409.6">
      <c r="A3622">
        <v>3634</v>
      </c>
      <c r="B3622" s="1">
        <v>1.57E+18</v>
      </c>
      <c r="C3622" t="str">
        <f>_xlfn.CONCAT(J3622,K3622)</f>
        <v>@gungirl_love1 @lsipel @dougmastriano PA is already red with GOP majorities in the House and Senate since 2010. They set the budget and taxation policy. 
Is PA better or worse since then?</v>
      </c>
      <c r="D3622" s="2">
        <v>44825.861805555556</v>
      </c>
      <c r="E3622" t="s">
        <v>5471</v>
      </c>
      <c r="F3622">
        <v>12</v>
      </c>
      <c r="G3622">
        <v>5</v>
      </c>
      <c r="H3622">
        <v>0</v>
      </c>
      <c r="I3622">
        <v>0</v>
      </c>
      <c r="J3622" s="3" t="s">
        <v>5472</v>
      </c>
    </row>
    <row r="3623" spans="1:11" ht="409.6">
      <c r="A3623">
        <v>3635</v>
      </c>
      <c r="B3623" s="1">
        <v>1.57E+18</v>
      </c>
      <c r="C3623" t="str">
        <f>_xlfn.CONCAT(J3623,K3623)</f>
        <v>Donald Trump won Indiana County, PA with 68% of the vote in 2020, but Senate candidate John Fetterman drew 500 people for a rally on Tuesday.
https://t.co/99xe4voasG via @politicususa</v>
      </c>
      <c r="D3623" s="2">
        <v>44825.861111111109</v>
      </c>
      <c r="E3623" t="s">
        <v>5473</v>
      </c>
      <c r="F3623">
        <v>4101</v>
      </c>
      <c r="G3623">
        <v>1287</v>
      </c>
      <c r="H3623">
        <v>12</v>
      </c>
      <c r="I3623">
        <v>0</v>
      </c>
      <c r="J3623" s="3" t="s">
        <v>5474</v>
      </c>
    </row>
    <row r="3624" spans="1:11" ht="409.6">
      <c r="A3624">
        <v>3636</v>
      </c>
      <c r="B3624" s="1">
        <v>1.57E+18</v>
      </c>
      <c r="C3624" t="str">
        <f>_xlfn.CONCAT(J3624,K3624)</f>
        <v>From the end of the Pa. primary through August, John Fetterman spent $1.8M on Facebook and Google ads.
Mehmet Oz? Not so much. In that time, he's only spent $166k.
via @Elaijuh and @JonathanTamari https://t.co/So0puYcKyedavenport, fl</v>
      </c>
      <c r="D3624" s="2">
        <v>44825.857638888891</v>
      </c>
      <c r="E3624" t="s">
        <v>2565</v>
      </c>
      <c r="F3624">
        <v>295</v>
      </c>
      <c r="G3624">
        <v>3090</v>
      </c>
      <c r="H3624">
        <v>4</v>
      </c>
      <c r="I3624">
        <v>0</v>
      </c>
      <c r="J3624" s="3" t="s">
        <v>924</v>
      </c>
      <c r="K3624" t="s">
        <v>2566</v>
      </c>
    </row>
    <row r="3625" spans="1:11">
      <c r="A3625">
        <v>3637</v>
      </c>
      <c r="B3625" s="1">
        <v>1.57E+18</v>
      </c>
      <c r="C3625" t="str">
        <f>_xlfn.CONCAT(J3625,K3625)</f>
        <v>Donald Trump won Indiana County, PA with 68% of the vote in 2020, but Senate candidate #JohnFetterman drew 500 people for a rally https://t.co/fJygdoB8iGbrussels, belgium</v>
      </c>
      <c r="D3625" s="2">
        <v>44825.856249999997</v>
      </c>
      <c r="E3625" t="s">
        <v>5475</v>
      </c>
      <c r="F3625">
        <v>14202</v>
      </c>
      <c r="G3625">
        <v>19346</v>
      </c>
      <c r="H3625">
        <v>2</v>
      </c>
      <c r="I3625">
        <v>0</v>
      </c>
      <c r="J3625" t="s">
        <v>5476</v>
      </c>
      <c r="K3625" t="s">
        <v>5477</v>
      </c>
    </row>
    <row r="3626" spans="1:11">
      <c r="A3626">
        <v>3638</v>
      </c>
      <c r="B3626" s="1">
        <v>1.57E+18</v>
      </c>
      <c r="C3626" t="str">
        <f>_xlfn.CONCAT(J3626,K3626)</f>
        <v>Scoop: Josh Shapiro, the Democrat running for PA governor, has a notable co-host for a fundraiser tonight: Sheryl Bartos Ã¢â‚¬â€ wife of Jeff Bartos, a two-time statewide GOP candidate and, more pointedly, the co-chair of Dr. OzÃ¢â‚¬â„¢s Senate campaign. https://t.co/9hbE3pvmedohio, usa Ã¢ÂÂ¤Ã¯Â¸Ânorth carolina</v>
      </c>
      <c r="D3626" s="2">
        <v>44825.855555555558</v>
      </c>
      <c r="E3626" t="s">
        <v>5478</v>
      </c>
      <c r="F3626">
        <v>4562</v>
      </c>
      <c r="G3626">
        <v>1481</v>
      </c>
      <c r="H3626">
        <v>243</v>
      </c>
      <c r="I3626">
        <v>0</v>
      </c>
      <c r="J3626" t="s">
        <v>1863</v>
      </c>
      <c r="K3626" t="s">
        <v>5479</v>
      </c>
    </row>
    <row r="3627" spans="1:11" ht="409.6">
      <c r="A3627">
        <v>3639</v>
      </c>
      <c r="B3627" s="1">
        <v>1.57E+18</v>
      </c>
      <c r="C3627" t="str">
        <f>_xlfn.CONCAT(J3627,K3627)</f>
        <v>VICTORY!
Let's win these two "empty" seats in the U.S. Senate and build our majority!
Help us register voters and get out the vote for John Fetterman in PA and Tim Ryan in OH!
Chip in $10, $25, $50, $100, $250, $500 or more to win! https://t.co/Z3F4lTLVaa https://t.co/xj2oLNG0Ovmichigan, usa</v>
      </c>
      <c r="D3627" s="2">
        <v>44825.855555555558</v>
      </c>
      <c r="E3627" t="s">
        <v>5480</v>
      </c>
      <c r="F3627">
        <v>3214</v>
      </c>
      <c r="G3627">
        <v>2638</v>
      </c>
      <c r="H3627">
        <v>1726</v>
      </c>
      <c r="I3627">
        <v>0</v>
      </c>
      <c r="J3627" s="3" t="s">
        <v>772</v>
      </c>
      <c r="K3627" t="s">
        <v>1096</v>
      </c>
    </row>
    <row r="3628" spans="1:11" ht="213">
      <c r="A3628">
        <v>3640</v>
      </c>
      <c r="B3628" s="1">
        <v>1.57E+18</v>
      </c>
      <c r="C3628" t="str">
        <f>_xlfn.CONCAT(J3628,K3628)</f>
        <v>End the filibuster??  
PA if you send this man to the Senate, you reap what you sow... https://t.co/5C7edWyXRIpennsylvania</v>
      </c>
      <c r="D3628" s="2">
        <v>44825.853472222225</v>
      </c>
      <c r="E3628" t="s">
        <v>5481</v>
      </c>
      <c r="F3628">
        <v>353</v>
      </c>
      <c r="G3628">
        <v>159</v>
      </c>
      <c r="H3628">
        <v>75</v>
      </c>
      <c r="I3628">
        <v>0</v>
      </c>
      <c r="J3628" s="3" t="s">
        <v>5482</v>
      </c>
      <c r="K3628" t="s">
        <v>424</v>
      </c>
    </row>
    <row r="3629" spans="1:11" ht="409.6">
      <c r="A3629">
        <v>3641</v>
      </c>
      <c r="B3629" s="1">
        <v>1.57E+18</v>
      </c>
      <c r="C3629" t="str">
        <f>_xlfn.CONCAT(J3629,K3629)</f>
        <v>Hey, #PA01 Ã°Å¸â€”Â³
Vote BLUE on ROEvember 8th!
Ã°Å¸â€™Â Josh Shapiro, Governor 
Ã°Å¸â€™Â John Fetterman, US Senate
Ã°Å¸â€™Â Ashley Ehasz, Congress
Ã°Å¸â€™Â Gwen Stoltz, PA House
All of these candidates will protect us from religious based laws and Big Lies!
#wtpBLUE #FreshResists #DemVoice1 #ONEV1 #Dems4USA https://t.co/aseJc6kbwblas vegas, nv</v>
      </c>
      <c r="D3629" s="2">
        <v>44825.853472222225</v>
      </c>
      <c r="E3629" t="s">
        <v>5483</v>
      </c>
      <c r="F3629">
        <v>5303</v>
      </c>
      <c r="G3629">
        <v>4890</v>
      </c>
      <c r="H3629">
        <v>203</v>
      </c>
      <c r="I3629">
        <v>0</v>
      </c>
      <c r="J3629" s="3" t="s">
        <v>5128</v>
      </c>
      <c r="K3629" t="s">
        <v>3237</v>
      </c>
    </row>
    <row r="3630" spans="1:11" ht="409.6">
      <c r="A3630">
        <v>3642</v>
      </c>
      <c r="B3630" s="1">
        <v>1.57E+18</v>
      </c>
      <c r="C3630" t="str">
        <f>_xlfn.CONCAT(J3630,K3630)</f>
        <v>Most likely senate seats to flip (either from R to D or D to R):
Ã¢â‚¬â€AZ (@CaptMarkKelly)
Ã¢â‚¬â€CO (@MichaelBennet)
Ã¢â‚¬â€FL (@valdemings)
Ã¢â‚¬â€GA (@ReverendWarnock)
Ã¢â‚¬â€NC (@CheriBeasleyNC)
Ã¢â‚¬â€NH (@SenatorHassan)
Ã¢â‚¬â€NV (@CortezMasto)
Ã¢â‚¬â€OH (@TimRyan)
Ã¢â‚¬â€PA (@JohnFetterman)
Ã¢â‚¬â€WI (@TheOtherMandela)</v>
      </c>
      <c r="D3630" s="2">
        <v>44825.852777777778</v>
      </c>
      <c r="E3630" t="s">
        <v>5484</v>
      </c>
      <c r="F3630">
        <v>2901</v>
      </c>
      <c r="G3630">
        <v>1979</v>
      </c>
      <c r="H3630">
        <v>352</v>
      </c>
      <c r="I3630">
        <v>0</v>
      </c>
      <c r="J3630" s="3" t="s">
        <v>2989</v>
      </c>
    </row>
    <row r="3631" spans="1:11" ht="409.6">
      <c r="A3631">
        <v>3643</v>
      </c>
      <c r="B3631" s="1">
        <v>1.57E+18</v>
      </c>
      <c r="C3631" t="str">
        <f>_xlfn.CONCAT(J3631,K3631)</f>
        <v>"Fetterman spent more than $1 million on Facebook and Instagram from the primary through mid-September, according to an NYU Ad Observatory aggregation of data from Meta, FacebookÃ¢â‚¬â„¢s parent company.
"ThatÃ¢â‚¬â„¢s 38 times as much as OzÃ¢â‚¬â„¢s $27,000 in that period."
https://t.co/HrcFj2fClusmalltown, dc</v>
      </c>
      <c r="D3631" s="2">
        <v>44825.849305555559</v>
      </c>
      <c r="E3631" t="s">
        <v>5485</v>
      </c>
      <c r="F3631">
        <v>8619</v>
      </c>
      <c r="G3631">
        <v>35402</v>
      </c>
      <c r="H3631">
        <v>0</v>
      </c>
      <c r="I3631">
        <v>0</v>
      </c>
      <c r="J3631" s="3" t="s">
        <v>5486</v>
      </c>
      <c r="K3631" t="s">
        <v>447</v>
      </c>
    </row>
    <row r="3632" spans="1:11" ht="409.6">
      <c r="A3632">
        <v>3644</v>
      </c>
      <c r="B3632" s="1">
        <v>1.57E+18</v>
      </c>
      <c r="C3632" t="str">
        <f>_xlfn.CONCAT(J3632,K3632)</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v>
      </c>
      <c r="D3632" s="2">
        <v>44825.847916666666</v>
      </c>
      <c r="E3632" t="s">
        <v>5487</v>
      </c>
      <c r="F3632">
        <v>702</v>
      </c>
      <c r="G3632">
        <v>827</v>
      </c>
      <c r="H3632">
        <v>245</v>
      </c>
      <c r="I3632">
        <v>0</v>
      </c>
      <c r="J3632" s="3" t="s">
        <v>4533</v>
      </c>
    </row>
    <row r="3633" spans="1:11" ht="409.6">
      <c r="A3633">
        <v>3645</v>
      </c>
      <c r="B3633" s="1">
        <v>1.57E+18</v>
      </c>
      <c r="C3633" t="str">
        <f>_xlfn.CONCAT(J3633,K3633)</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633" s="2">
        <v>44825.847916666666</v>
      </c>
      <c r="E3633" t="s">
        <v>5270</v>
      </c>
      <c r="F3633">
        <v>304</v>
      </c>
      <c r="G3633">
        <v>157</v>
      </c>
      <c r="H3633">
        <v>13</v>
      </c>
      <c r="I3633">
        <v>0</v>
      </c>
      <c r="J3633" s="3" t="s">
        <v>4700</v>
      </c>
    </row>
    <row r="3634" spans="1:11">
      <c r="A3634">
        <v>3646</v>
      </c>
      <c r="B3634" s="1">
        <v>1.57E+18</v>
      </c>
      <c r="C3634" t="str">
        <f>_xlfn.CONCAT(J3634,K3634)</f>
        <v>Scoop: Josh Shapiro, the Democrat running for PA governor, has a notable co-host for a fundraiser tonight: Sheryl Bartos Ã¢â‚¬â€ wife of Jeff Bartos, a two-time statewide GOP candidate and, more pointedly, the co-chair of Dr. OzÃ¢â‚¬â„¢s Senate campaign. https://t.co/9hbE3pvmedcrucial waukesha county</v>
      </c>
      <c r="D3634" s="2">
        <v>44825.847222222219</v>
      </c>
      <c r="E3634" t="s">
        <v>5488</v>
      </c>
      <c r="F3634">
        <v>885</v>
      </c>
      <c r="G3634">
        <v>1452</v>
      </c>
      <c r="H3634">
        <v>243</v>
      </c>
      <c r="I3634">
        <v>0</v>
      </c>
      <c r="J3634" t="s">
        <v>1863</v>
      </c>
      <c r="K3634" t="s">
        <v>5489</v>
      </c>
    </row>
    <row r="3635" spans="1:11">
      <c r="A3635">
        <v>3647</v>
      </c>
      <c r="B3635" s="1">
        <v>1.57E+18</v>
      </c>
      <c r="C3635" t="str">
        <f>_xlfn.CONCAT(J3635,K3635)</f>
        <v>A measure of how well Fetterman is doing in the PA Senate race is that Rep. Susan Wild, running in the toss-up 7th district, is eager to campaign with him https://t.co/OPOS5L6tgsswing state, ameristan</v>
      </c>
      <c r="D3635" s="2">
        <v>44825.84652777778</v>
      </c>
      <c r="E3635" t="s">
        <v>5490</v>
      </c>
      <c r="F3635">
        <v>216</v>
      </c>
      <c r="G3635">
        <v>283</v>
      </c>
      <c r="H3635">
        <v>9</v>
      </c>
      <c r="I3635">
        <v>0</v>
      </c>
      <c r="J3635" t="s">
        <v>5491</v>
      </c>
      <c r="K3635" t="s">
        <v>5492</v>
      </c>
    </row>
    <row r="3636" spans="1:11" ht="409.6">
      <c r="A3636">
        <v>3648</v>
      </c>
      <c r="B3636" s="1">
        <v>1.57E+18</v>
      </c>
      <c r="C3636" t="str">
        <f>_xlfn.CONCAT(J3636,K3636)</f>
        <v>@Elaijuh Ã¢â‚¬Å“The only reason you pull back on digital or digital fund-raising is because itÃ¢â‚¬â„¢s not working, or you have no money,Ã¢â‚¬Â said 1 GOP strategist
Fetterman had lots of cash after his Dem primary. Oz had endured a brutal GOP primary:
https://t.co/tFztIaxrKialexandria, va</v>
      </c>
      <c r="D3636" s="2">
        <v>44825.845833333333</v>
      </c>
      <c r="E3636" t="s">
        <v>5493</v>
      </c>
      <c r="F3636">
        <v>1097</v>
      </c>
      <c r="G3636">
        <v>11680</v>
      </c>
      <c r="H3636">
        <v>1</v>
      </c>
      <c r="I3636">
        <v>0</v>
      </c>
      <c r="J3636" s="3" t="s">
        <v>5494</v>
      </c>
      <c r="K3636" t="s">
        <v>601</v>
      </c>
    </row>
    <row r="3637" spans="1:11">
      <c r="A3637">
        <v>3649</v>
      </c>
      <c r="B3637" s="1">
        <v>1.57E+18</v>
      </c>
      <c r="C3637" t="str">
        <f>_xlfn.CONCAT(J3637,K3637)</f>
        <v>This into the inbox just now-- Travis Nelson, a Democrat running for State Senate Dist. 35 is challenging his Republican opponent Rod Pelton to a "paintball duel" followed by a forum on private water issues #copolitics @KOAA https://t.co/f1QHfgUcEMsmalltown, pa</v>
      </c>
      <c r="D3637" s="2">
        <v>44825.845138888886</v>
      </c>
      <c r="E3637" t="s">
        <v>5495</v>
      </c>
      <c r="F3637">
        <v>664</v>
      </c>
      <c r="G3637">
        <v>1936</v>
      </c>
      <c r="H3637">
        <v>26</v>
      </c>
      <c r="I3637">
        <v>0</v>
      </c>
      <c r="J3637" t="s">
        <v>5496</v>
      </c>
      <c r="K3637" t="s">
        <v>356</v>
      </c>
    </row>
    <row r="3638" spans="1:11" ht="409.6">
      <c r="A3638">
        <v>3650</v>
      </c>
      <c r="B3638" s="1">
        <v>1.57E+18</v>
      </c>
      <c r="C3638" t="str">
        <f>_xlfn.CONCAT(J3638,K3638)</f>
        <v>How in the world are the Dem candidates in GA, PA, AZ &amp;amp; WI even close in these senate races! Surely American people are smarter than this! 
WAKE UP &amp;amp; SAVE YOUR GREAT COUNTRY) 
Vote  @GOP
Rem; Economy (recession), Gas (doubled -going higher after you vote), Inflation (8.5%) ..ohio</v>
      </c>
      <c r="D3638" s="2">
        <v>44825.844444444447</v>
      </c>
      <c r="E3638" t="s">
        <v>5497</v>
      </c>
      <c r="F3638">
        <v>4709</v>
      </c>
      <c r="G3638">
        <v>3982</v>
      </c>
      <c r="H3638">
        <v>0</v>
      </c>
      <c r="I3638">
        <v>0</v>
      </c>
      <c r="J3638" s="3" t="s">
        <v>5498</v>
      </c>
      <c r="K3638" t="s">
        <v>149</v>
      </c>
    </row>
    <row r="3639" spans="1:11" ht="409.6">
      <c r="A3639">
        <v>3651</v>
      </c>
      <c r="B3639" s="1">
        <v>1.57E+18</v>
      </c>
      <c r="C3639" t="str">
        <f>_xlfn.CONCAT(J3639,K3639)</f>
        <v xml:space="preserve">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https://t.co/pEIdIGiXm9knuckleridge nj </v>
      </c>
      <c r="D3639" s="2">
        <v>44825.843055555553</v>
      </c>
      <c r="E3639" t="s">
        <v>5499</v>
      </c>
      <c r="F3639">
        <v>486</v>
      </c>
      <c r="G3639">
        <v>386</v>
      </c>
      <c r="H3639">
        <v>13</v>
      </c>
      <c r="I3639">
        <v>0</v>
      </c>
      <c r="J3639" s="3" t="s">
        <v>4700</v>
      </c>
      <c r="K3639" t="s">
        <v>5500</v>
      </c>
    </row>
    <row r="3640" spans="1:11">
      <c r="A3640">
        <v>3652</v>
      </c>
      <c r="B3640" s="1">
        <v>1.57E+18</v>
      </c>
      <c r="C3640" t="str">
        <f>_xlfn.CONCAT(J3640,K3640)</f>
        <v>Scoop: Josh Shapiro, the Democrat running for PA governor, has a notable co-host for a fundraiser tonight: Sheryl Bartos Ã¢â‚¬â€ wife of Jeff Bartos, a two-time statewide GOP candidate and, more pointedly, the co-chair of Dr. OzÃ¢â‚¬â„¢s Senate campaign. https://t.co/9hbE3pvmedhouston, tx</v>
      </c>
      <c r="D3640" s="2">
        <v>44825.842361111114</v>
      </c>
      <c r="E3640" t="s">
        <v>5501</v>
      </c>
      <c r="F3640">
        <v>1238</v>
      </c>
      <c r="G3640">
        <v>2472</v>
      </c>
      <c r="H3640">
        <v>243</v>
      </c>
      <c r="I3640">
        <v>0</v>
      </c>
      <c r="J3640" t="s">
        <v>1863</v>
      </c>
      <c r="K3640" t="s">
        <v>160</v>
      </c>
    </row>
    <row r="3641" spans="1:11">
      <c r="A3641">
        <v>3653</v>
      </c>
      <c r="B3641" s="1">
        <v>1.57E+18</v>
      </c>
      <c r="C3641" t="str">
        <f>_xlfn.CONCAT(J3641,K3641)</f>
        <v>@Disrupt_Corrupt Elect John Fetterman to the US Senate!!! WomensÃ¢â‚¬â„¢s rights and democracy are on the line in PA!! https://t.co/g9zEr5np5Ayoutube-fun&amp;games1253</v>
      </c>
      <c r="D3641" s="2">
        <v>44825.842361111114</v>
      </c>
      <c r="E3641" t="s">
        <v>5502</v>
      </c>
      <c r="F3641">
        <v>503</v>
      </c>
      <c r="G3641">
        <v>262</v>
      </c>
      <c r="H3641">
        <v>43</v>
      </c>
      <c r="I3641">
        <v>0</v>
      </c>
      <c r="J3641" t="s">
        <v>5503</v>
      </c>
      <c r="K3641" t="s">
        <v>5504</v>
      </c>
    </row>
    <row r="3642" spans="1:11" ht="409.6">
      <c r="A3642">
        <v>3654</v>
      </c>
      <c r="B3642" s="1">
        <v>1.57E+18</v>
      </c>
      <c r="C3642" t="str">
        <f>_xlfn.CONCAT(J3642,K3642)</f>
        <v>Please share candidates in competitive Senate races like.
Blue:
@ReverendWarnock GA
@CortezMasto NV
@CaptMarkKelly AZ
@Maggie_Hassan NH
@MichaelBennet CO
Possible Blue:
@TimRyan OH
@TheOtherMandela WI
@JohnFetterman PA
@CheriBeasleyNC NC
@valdemings FL
@PalmerReport Ã°Å¸Â¤Å¾Ã°Å¸Â¤Å¾ https://t.co/sGw7D2aHAg</v>
      </c>
      <c r="D3642" s="2">
        <v>44825.84097222222</v>
      </c>
      <c r="E3642" t="s">
        <v>16</v>
      </c>
      <c r="F3642">
        <v>93</v>
      </c>
      <c r="G3642">
        <v>31</v>
      </c>
      <c r="H3642">
        <v>1</v>
      </c>
      <c r="I3642">
        <v>0</v>
      </c>
      <c r="J3642" s="3" t="s">
        <v>514</v>
      </c>
    </row>
    <row r="3643" spans="1:11" ht="409.6">
      <c r="A3643">
        <v>3655</v>
      </c>
      <c r="B3643" s="1">
        <v>1.57E+18</v>
      </c>
      <c r="C3643" t="str">
        <f>_xlfn.CONCAT(J3643,K3643)</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https://t.co/pEIdIGiXm9bigcity, pa</v>
      </c>
      <c r="D3643" s="2">
        <v>44825.84097222222</v>
      </c>
      <c r="E3643" t="s">
        <v>5505</v>
      </c>
      <c r="F3643">
        <v>1004</v>
      </c>
      <c r="G3643">
        <v>681</v>
      </c>
      <c r="H3643">
        <v>13</v>
      </c>
      <c r="I3643">
        <v>0</v>
      </c>
      <c r="J3643" s="3" t="s">
        <v>4700</v>
      </c>
      <c r="K3643" t="s">
        <v>76</v>
      </c>
    </row>
    <row r="3644" spans="1:11">
      <c r="A3644">
        <v>3656</v>
      </c>
      <c r="B3644" s="1">
        <v>1.57E+18</v>
      </c>
      <c r="C3644" t="str">
        <f>_xlfn.CONCAT(J3644,K3644)</f>
        <v>Scoop: Josh Shapiro, the Democrat running for PA governor, has a notable co-host for a fundraiser tonight: Sheryl Bartos Ã¢â‚¬â€ wife of Jeff Bartos, a two-time statewide GOP candidate and, more pointedly, the co-chair of Dr. OzÃ¢â‚¬â„¢s Senate campaign. https://t.co/9hbE3pvmedwichita, ks</v>
      </c>
      <c r="D3644" s="2">
        <v>44825.840277777781</v>
      </c>
      <c r="E3644" t="s">
        <v>5506</v>
      </c>
      <c r="F3644">
        <v>515</v>
      </c>
      <c r="G3644">
        <v>53</v>
      </c>
      <c r="H3644">
        <v>243</v>
      </c>
      <c r="I3644">
        <v>0</v>
      </c>
      <c r="J3644" t="s">
        <v>1863</v>
      </c>
      <c r="K3644" t="s">
        <v>5507</v>
      </c>
    </row>
    <row r="3645" spans="1:11">
      <c r="A3645">
        <v>3657</v>
      </c>
      <c r="B3645" s="1">
        <v>1.57E+18</v>
      </c>
      <c r="C3645" t="str">
        <f>_xlfn.CONCAT(J3645,K3645)</f>
        <v>@PennNews @PennNewsNetwork @PhillyInquirer @PittsburghPG @phillynews @pittsburghnews1 *Senate Runner, John Fetterman Is  Drawing Massive Crowds In Rural Areas Where Trump Has Previously Won Before. https://t.co/HStZffjLZYusa</v>
      </c>
      <c r="D3645" s="2">
        <v>44825.840277777781</v>
      </c>
      <c r="E3645" t="s">
        <v>5508</v>
      </c>
      <c r="F3645">
        <v>5000</v>
      </c>
      <c r="G3645">
        <v>4489</v>
      </c>
      <c r="H3645">
        <v>0</v>
      </c>
      <c r="I3645">
        <v>0</v>
      </c>
      <c r="J3645" t="s">
        <v>5509</v>
      </c>
      <c r="K3645" t="s">
        <v>130</v>
      </c>
    </row>
    <row r="3646" spans="1:11" ht="409.6">
      <c r="A3646">
        <v>3658</v>
      </c>
      <c r="B3646" s="1">
        <v>1.57E+18</v>
      </c>
      <c r="C3646" t="str">
        <f>_xlfn.CONCAT(J3646,K3646)</f>
        <v>Today in the Senate, we agreed that PA taxpayer dollars should not support the actions of a tyrant like Vladimir Putin. My bill to ban companies w/ connections to the Russian gov't from receiving taxpayer dollars was approved by a bipartisan vote of 47-2.
https://t.co/hoW20wnbHtpennsylvania</v>
      </c>
      <c r="D3646" s="2">
        <v>44825.838194444441</v>
      </c>
      <c r="E3646" t="s">
        <v>3464</v>
      </c>
      <c r="F3646">
        <v>569</v>
      </c>
      <c r="G3646">
        <v>6052</v>
      </c>
      <c r="H3646">
        <v>3</v>
      </c>
      <c r="I3646">
        <v>5</v>
      </c>
      <c r="J3646" s="3" t="s">
        <v>4638</v>
      </c>
      <c r="K3646" t="s">
        <v>424</v>
      </c>
    </row>
    <row r="3647" spans="1:11">
      <c r="A3647">
        <v>3659</v>
      </c>
      <c r="B3647" s="1">
        <v>1.57E+18</v>
      </c>
      <c r="C3647" t="str">
        <f>_xlfn.CONCAT(J3647,K3647)</f>
        <v>Scoop: Josh Shapiro, the Democrat running for PA governor, has a notable co-host for a fundraiser tonight: Sheryl Bartos Ã¢â‚¬â€ wife of Jeff Bartos, a two-time statewide GOP candidate and, more pointedly, the co-chair of Dr. OzÃ¢â‚¬â„¢s Senate campaign. https://t.co/9hbE3pvmedarizona</v>
      </c>
      <c r="D3647" s="2">
        <v>44825.838194444441</v>
      </c>
      <c r="E3647" t="s">
        <v>5510</v>
      </c>
      <c r="F3647">
        <v>76</v>
      </c>
      <c r="G3647">
        <v>339</v>
      </c>
      <c r="H3647">
        <v>243</v>
      </c>
      <c r="I3647">
        <v>0</v>
      </c>
      <c r="J3647" t="s">
        <v>1863</v>
      </c>
      <c r="K3647" t="s">
        <v>409</v>
      </c>
    </row>
    <row r="3648" spans="1:11" ht="409.6">
      <c r="A3648">
        <v>3660</v>
      </c>
      <c r="B3648" s="1">
        <v>1.57E+18</v>
      </c>
      <c r="C3648" t="str">
        <f>_xlfn.CONCAT(J3648,K3648)</f>
        <v>We are going to flip these 5 seats to increase our Democratic majority in the U.S. Senate:
Tim Ryan (OH)
John Fetterman (PA)
Cheri Beasley (NC)
Val Demings (FL)
Mandela Barnes (WI)
Chip in $10, $25, $50, $100 or more to support our grassroots efforts: https://t.co/Z3F4lTLVaa https://t.co/qPBmNQKKDYmassachusetts, usa</v>
      </c>
      <c r="D3648" s="2">
        <v>44825.837500000001</v>
      </c>
      <c r="E3648" t="s">
        <v>920</v>
      </c>
      <c r="F3648">
        <v>4619</v>
      </c>
      <c r="G3648">
        <v>1207</v>
      </c>
      <c r="H3648">
        <v>1851</v>
      </c>
      <c r="I3648">
        <v>0</v>
      </c>
      <c r="J3648" s="3" t="s">
        <v>895</v>
      </c>
      <c r="K3648" t="s">
        <v>921</v>
      </c>
    </row>
    <row r="3649" spans="1:11">
      <c r="A3649">
        <v>3661</v>
      </c>
      <c r="B3649" s="1">
        <v>1.57E+18</v>
      </c>
      <c r="C3649" t="str">
        <f>_xlfn.CONCAT(J3649,K3649)</f>
        <v>the 2022 PA Senate Primary Composition by County: In a display of reversion towards PA's Ancestral Leans the GOP won the combined primary vote by an R+2.4% thanks to it being a Dem Midterm and having a more contested Primary than the democrats had. https://t.co/DSw4KYEz9Myoungstown, ohio</v>
      </c>
      <c r="D3649" s="2">
        <v>44825.836805555555</v>
      </c>
      <c r="E3649" t="s">
        <v>5511</v>
      </c>
      <c r="F3649">
        <v>681</v>
      </c>
      <c r="G3649">
        <v>973</v>
      </c>
      <c r="H3649">
        <v>15</v>
      </c>
      <c r="I3649">
        <v>0</v>
      </c>
      <c r="J3649" t="s">
        <v>4007</v>
      </c>
      <c r="K3649" t="s">
        <v>5512</v>
      </c>
    </row>
    <row r="3650" spans="1:11" ht="409.6">
      <c r="A3650">
        <v>3662</v>
      </c>
      <c r="B3650" s="1">
        <v>1.57E+18</v>
      </c>
      <c r="C3650" t="str">
        <f>_xlfn.CONCAT(J3650,K3650)</f>
        <v>From the end of the Pa. primary through August, John Fetterman spent $1.8M on Facebook and Google ads.
Mehmet Oz? Not so much. In that time, he's only spent $166k.
via @Elaijuh and @JonathanTamari https://t.co/So0puYcKyesmalltown, dc</v>
      </c>
      <c r="D3650" s="2">
        <v>44825.835416666669</v>
      </c>
      <c r="E3650" t="s">
        <v>3246</v>
      </c>
      <c r="F3650">
        <v>1746</v>
      </c>
      <c r="G3650">
        <v>24520</v>
      </c>
      <c r="H3650">
        <v>4</v>
      </c>
      <c r="I3650">
        <v>0</v>
      </c>
      <c r="J3650" s="3" t="s">
        <v>924</v>
      </c>
      <c r="K3650" t="s">
        <v>447</v>
      </c>
    </row>
    <row r="3651" spans="1:11" ht="409.6">
      <c r="A3651">
        <v>3663</v>
      </c>
      <c r="B3651" s="1">
        <v>1.57E+18</v>
      </c>
      <c r="C3651" t="str">
        <f>_xlfn.CONCAT(J3651,K3651)</f>
        <v>From the end of the Pa. primary through August, John Fetterman spent $1.8M on Facebook and Google ads.
Mehmet Oz? Not so much. In that time, he's only spent $166k.
via @Elaijuh and @JonathanTamari https://t.co/So0puYcKyebigcity, pa</v>
      </c>
      <c r="D3651" s="2">
        <v>44825.835416666669</v>
      </c>
      <c r="E3651" t="s">
        <v>2993</v>
      </c>
      <c r="F3651">
        <v>960</v>
      </c>
      <c r="G3651">
        <v>449214</v>
      </c>
      <c r="H3651">
        <v>4</v>
      </c>
      <c r="I3651">
        <v>7</v>
      </c>
      <c r="J3651" s="3" t="s">
        <v>924</v>
      </c>
      <c r="K3651" t="s">
        <v>76</v>
      </c>
    </row>
    <row r="3652" spans="1:11">
      <c r="A3652">
        <v>3664</v>
      </c>
      <c r="B3652" s="1">
        <v>1.57E+18</v>
      </c>
      <c r="C3652" t="str">
        <f>_xlfn.CONCAT(J3652,K3652)</f>
        <v>Scoop: Josh Shapiro, the Democrat running for PA governor, has a notable co-host for a fundraiser tonight: Sheryl Bartos Ã¢â‚¬â€ wife of Jeff Bartos, a two-time statewide GOP candidate and, more pointedly, the co-chair of Dr. OzÃ¢â‚¬â„¢s Senate campaign. https://t.co/9hbE3pvmed</v>
      </c>
      <c r="D3652" s="2">
        <v>44825.834722222222</v>
      </c>
      <c r="E3652" t="s">
        <v>5513</v>
      </c>
      <c r="F3652">
        <v>682</v>
      </c>
      <c r="G3652">
        <v>294</v>
      </c>
      <c r="H3652">
        <v>243</v>
      </c>
      <c r="I3652">
        <v>0</v>
      </c>
      <c r="J3652" t="s">
        <v>1863</v>
      </c>
    </row>
    <row r="3653" spans="1:11">
      <c r="A3653">
        <v>3665</v>
      </c>
      <c r="B3653" s="1">
        <v>1.57E+18</v>
      </c>
      <c r="C3653" t="str">
        <f>_xlfn.CONCAT(J3653,K3653)</f>
        <v>the 2022 PA Senate Primary Composition by County: In a display of reversion towards PA's Ancestral Leans the GOP won the combined primary vote by an R+2.4% thanks to it being a Dem Midterm and having a more contested Primary than the democrats had. https://t.co/DSw4KYEz9Mhutchinson, ks</v>
      </c>
      <c r="D3653" s="2">
        <v>44825.834027777775</v>
      </c>
      <c r="E3653" t="s">
        <v>5514</v>
      </c>
      <c r="F3653">
        <v>1076</v>
      </c>
      <c r="G3653">
        <v>127</v>
      </c>
      <c r="H3653">
        <v>15</v>
      </c>
      <c r="I3653">
        <v>0</v>
      </c>
      <c r="J3653" t="s">
        <v>4007</v>
      </c>
      <c r="K3653" t="s">
        <v>5515</v>
      </c>
    </row>
    <row r="3654" spans="1:11" ht="409.6">
      <c r="A3654">
        <v>3666</v>
      </c>
      <c r="B3654" s="1">
        <v>1.57E+18</v>
      </c>
      <c r="C3654" t="str">
        <f>_xlfn.CONCAT(J3654,K3654)</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v>
      </c>
      <c r="D3654" s="2">
        <v>44825.833333333336</v>
      </c>
      <c r="E3654" t="s">
        <v>1042</v>
      </c>
      <c r="F3654">
        <v>503</v>
      </c>
      <c r="G3654">
        <v>75</v>
      </c>
      <c r="H3654">
        <v>13</v>
      </c>
      <c r="I3654">
        <v>0</v>
      </c>
      <c r="J3654" s="3" t="s">
        <v>4700</v>
      </c>
    </row>
    <row r="3655" spans="1:11">
      <c r="A3655">
        <v>3667</v>
      </c>
      <c r="B3655" s="1">
        <v>1.57E+18</v>
      </c>
      <c r="C3655" t="str">
        <f>_xlfn.CONCAT(J3655,K3655)</f>
        <v>Scoop: Josh Shapiro, the Democrat running for PA governor, has a notable co-host for a fundraiser tonight: Sheryl Bartos Ã¢â‚¬â€ wife of Jeff Bartos, a two-time statewide GOP candidate and, more pointedly, the co-chair of Dr. OzÃ¢â‚¬â„¢s Senate campaign. https://t.co/9hbE3pvmedcalifornia, usa</v>
      </c>
      <c r="D3655" s="2">
        <v>44825.833333333336</v>
      </c>
      <c r="E3655" t="s">
        <v>5516</v>
      </c>
      <c r="F3655">
        <v>5754</v>
      </c>
      <c r="G3655">
        <v>5920</v>
      </c>
      <c r="H3655">
        <v>243</v>
      </c>
      <c r="I3655">
        <v>0</v>
      </c>
      <c r="J3655" t="s">
        <v>1863</v>
      </c>
      <c r="K3655" t="s">
        <v>195</v>
      </c>
    </row>
    <row r="3656" spans="1:11" ht="351">
      <c r="A3656">
        <v>3668</v>
      </c>
      <c r="B3656" s="1">
        <v>1.57E+18</v>
      </c>
      <c r="C3656" t="str">
        <f>_xlfn.CONCAT(J3656,K3656)</f>
        <v xml:space="preserve">Ã¢â‚¬Å“Fetterman spent 38 times as much as Oz on Facebook and Instagram advertising from the primary through mid-September.Ã¢â‚¬Â
https://t.co/uKpxJgwKhzmechanicsburg, pa </v>
      </c>
      <c r="D3656" s="2">
        <v>44825.833333333336</v>
      </c>
      <c r="E3656" t="s">
        <v>3067</v>
      </c>
      <c r="F3656">
        <v>173</v>
      </c>
      <c r="G3656">
        <v>191</v>
      </c>
      <c r="H3656">
        <v>0</v>
      </c>
      <c r="I3656">
        <v>0</v>
      </c>
      <c r="J3656" s="3" t="s">
        <v>5517</v>
      </c>
      <c r="K3656" t="s">
        <v>3069</v>
      </c>
    </row>
    <row r="3657" spans="1:11">
      <c r="A3657">
        <v>3669</v>
      </c>
      <c r="B3657" s="1">
        <v>1.57E+18</v>
      </c>
      <c r="C3657" t="str">
        <f>_xlfn.CONCAT(J3657,K3657)</f>
        <v>Scoop: Josh Shapiro, the Democrat running for PA governor, has a notable co-host for a fundraiser tonight: Sheryl Bartos Ã¢â‚¬â€ wife of Jeff Bartos, a two-time statewide GOP candidate and, more pointedly, the co-chair of Dr. OzÃ¢â‚¬â„¢s Senate campaign. https://t.co/9hbE3pvmedunited states</v>
      </c>
      <c r="D3657" s="2">
        <v>44825.829861111109</v>
      </c>
      <c r="E3657" t="s">
        <v>5518</v>
      </c>
      <c r="F3657">
        <v>231</v>
      </c>
      <c r="G3657">
        <v>85</v>
      </c>
      <c r="H3657">
        <v>243</v>
      </c>
      <c r="I3657">
        <v>0</v>
      </c>
      <c r="J3657" t="s">
        <v>1863</v>
      </c>
      <c r="K3657" t="s">
        <v>163</v>
      </c>
    </row>
    <row r="3658" spans="1:11" ht="409.6">
      <c r="A3658">
        <v>3670</v>
      </c>
      <c r="B3658" s="1">
        <v>1.57E+18</v>
      </c>
      <c r="C3658" t="str">
        <f>_xlfn.CONCAT(J3658,K3658)</f>
        <v>538 Deluxe Senate Forecast: 70% chance of Dem control
CO: D+10, 91%
NH: D+8, 86%
PA: D+6, 82%
AZ: D+5, 79%
NV: D+2, 61%
---50 seats---
GA: D+1, 54%
WI: D-2, 41%
NC: D-2, 37%
OH: D-4, 27%
FL: D-7, 15%
UT: D-14, 6%new smalltown</v>
      </c>
      <c r="D3658" s="2">
        <v>44825.829861111109</v>
      </c>
      <c r="E3658" t="s">
        <v>5519</v>
      </c>
      <c r="F3658">
        <v>1041</v>
      </c>
      <c r="G3658">
        <v>917</v>
      </c>
      <c r="H3658">
        <v>1</v>
      </c>
      <c r="I3658">
        <v>0</v>
      </c>
      <c r="J3658" s="3" t="s">
        <v>5520</v>
      </c>
      <c r="K3658" t="s">
        <v>2311</v>
      </c>
    </row>
    <row r="3659" spans="1:11" ht="409.6">
      <c r="A3659">
        <v>3671</v>
      </c>
      <c r="B3659" s="1">
        <v>1.57E+18</v>
      </c>
      <c r="C3659" t="str">
        <f>_xlfn.CONCAT(J3659,K3659)</f>
        <v>538 Deluxe Senate Forecast: 70% chance of Dem control
CO: D+10, 91%
NH: D+8, 86%
PA: D+6, 82%
AZ: D+5, 79%
NV: D+2, 61%
---50 seats---
GA: D+1, 54%
WI: D-2, 41%
NC: D-2, 37%
OH: D-4, 27%
FL: D-7, 15%
UT: D-14, 6%</v>
      </c>
      <c r="D3659" s="2">
        <v>44825.82916666667</v>
      </c>
      <c r="E3659" t="s">
        <v>1549</v>
      </c>
      <c r="F3659">
        <v>0</v>
      </c>
      <c r="G3659">
        <v>7700</v>
      </c>
      <c r="H3659">
        <v>1</v>
      </c>
      <c r="I3659">
        <v>20</v>
      </c>
      <c r="J3659" s="3" t="s">
        <v>5520</v>
      </c>
    </row>
    <row r="3660" spans="1:11">
      <c r="A3660">
        <v>3672</v>
      </c>
      <c r="B3660" s="1">
        <v>1.57E+18</v>
      </c>
      <c r="C3660" t="str">
        <f>_xlfn.CONCAT(J3660,K3660)</f>
        <v>Scoop: Josh Shapiro, the Democrat running for PA governor, has a notable co-host for a fundraiser tonight: Sheryl Bartos Ã¢â‚¬â€ wife of Jeff Bartos, a two-time statewide GOP candidate and, more pointedly, the co-chair of Dr. OzÃ¢â‚¬â„¢s Senate campaign. https://t.co/9hbE3pvmed</v>
      </c>
      <c r="D3660" s="2">
        <v>44825.828472222223</v>
      </c>
      <c r="E3660" t="s">
        <v>5521</v>
      </c>
      <c r="F3660">
        <v>193</v>
      </c>
      <c r="G3660">
        <v>48</v>
      </c>
      <c r="H3660">
        <v>243</v>
      </c>
      <c r="I3660">
        <v>0</v>
      </c>
      <c r="J3660" t="s">
        <v>1863</v>
      </c>
    </row>
    <row r="3661" spans="1:11">
      <c r="A3661">
        <v>3673</v>
      </c>
      <c r="B3661" s="1">
        <v>1.57E+18</v>
      </c>
      <c r="C3661" t="str">
        <f>_xlfn.CONCAT(J3661,K3661)</f>
        <v>Scoop: Josh Shapiro, the Democrat running for PA governor, has a notable co-host for a fundraiser tonight: Sheryl Bartos Ã¢â‚¬â€ wife of Jeff Bartos, a two-time statewide GOP candidate and, more pointedly, the co-chair of Dr. OzÃ¢â‚¬â„¢s Senate campaign. https://t.co/9hbE3pvmedohio, usa</v>
      </c>
      <c r="D3661" s="2">
        <v>44825.828472222223</v>
      </c>
      <c r="E3661" t="s">
        <v>5522</v>
      </c>
      <c r="F3661">
        <v>4183</v>
      </c>
      <c r="G3661">
        <v>2822</v>
      </c>
      <c r="H3661">
        <v>243</v>
      </c>
      <c r="I3661">
        <v>0</v>
      </c>
      <c r="J3661" t="s">
        <v>1863</v>
      </c>
      <c r="K3661" t="s">
        <v>2098</v>
      </c>
    </row>
    <row r="3662" spans="1:11" ht="409.6">
      <c r="A3662">
        <v>3674</v>
      </c>
      <c r="B3662" s="1">
        <v>1.57E+18</v>
      </c>
      <c r="C3662" t="str">
        <f>_xlfn.CONCAT(J3662,K3662)</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https://t.co/4I66r74ASxlas vegas, nv</v>
      </c>
      <c r="D3662" s="2">
        <v>44825.828472222223</v>
      </c>
      <c r="E3662" t="s">
        <v>5483</v>
      </c>
      <c r="F3662">
        <v>5303</v>
      </c>
      <c r="G3662">
        <v>4890</v>
      </c>
      <c r="H3662">
        <v>245</v>
      </c>
      <c r="I3662">
        <v>0</v>
      </c>
      <c r="J3662" s="3" t="s">
        <v>4533</v>
      </c>
      <c r="K3662" t="s">
        <v>3237</v>
      </c>
    </row>
    <row r="3663" spans="1:11" ht="409.6">
      <c r="A3663">
        <v>3675</v>
      </c>
      <c r="B3663" s="1">
        <v>1.57E+18</v>
      </c>
      <c r="C3663" t="str">
        <f>_xlfn.CONCAT(J3663,K3663)</f>
        <v>This person is so far left, he is extremely dangerous and should be nowhere near the US Senate as a senator. 
I hope the people in PA have more sense than to put this loon in office. 
#SaveAmerica #VoteRed https://t.co/4W1M5lQB0Zthe united states of america</v>
      </c>
      <c r="D3663" s="2">
        <v>44825.827777777777</v>
      </c>
      <c r="E3663" t="s">
        <v>5523</v>
      </c>
      <c r="F3663">
        <v>128</v>
      </c>
      <c r="G3663">
        <v>130</v>
      </c>
      <c r="H3663">
        <v>0</v>
      </c>
      <c r="I3663">
        <v>0</v>
      </c>
      <c r="J3663" s="3" t="s">
        <v>5524</v>
      </c>
      <c r="K3663" t="s">
        <v>5525</v>
      </c>
    </row>
    <row r="3664" spans="1:11">
      <c r="A3664">
        <v>3676</v>
      </c>
      <c r="B3664" s="1">
        <v>1.57E+18</v>
      </c>
      <c r="C3664" t="str">
        <f>_xlfn.CONCAT(J3664,K3664)</f>
        <v>Scoop: Josh Shapiro, the Democrat running for PA governor, has a notable co-host for a fundraiser tonight: Sheryl Bartos Ã¢â‚¬â€ wife of Jeff Bartos, a two-time statewide GOP candidate and, more pointedly, the co-chair of Dr. OzÃ¢â‚¬â„¢s Senate campaign. https://t.co/9hbE3pvmedsouthern maine</v>
      </c>
      <c r="D3664" s="2">
        <v>44825.82708333333</v>
      </c>
      <c r="E3664" t="s">
        <v>1032</v>
      </c>
      <c r="F3664">
        <v>5001</v>
      </c>
      <c r="G3664">
        <v>6123</v>
      </c>
      <c r="H3664">
        <v>243</v>
      </c>
      <c r="I3664">
        <v>0</v>
      </c>
      <c r="J3664" t="s">
        <v>1863</v>
      </c>
      <c r="K3664" t="s">
        <v>1033</v>
      </c>
    </row>
    <row r="3665" spans="1:11">
      <c r="A3665">
        <v>3677</v>
      </c>
      <c r="B3665" s="1">
        <v>1.57E+18</v>
      </c>
      <c r="C3665" t="str">
        <f>_xlfn.CONCAT(J3665,K3665)</f>
        <v>Scoop: Josh Shapiro, the Democrat running for PA governor, has a notable co-host for a fundraiser tonight: Sheryl Bartos Ã¢â‚¬â€ wife of Jeff Bartos, a two-time statewide GOP candidate and, more pointedly, the co-chair of Dr. OzÃ¢â‚¬â„¢s Senate campaign. https://t.co/9hbE3pvmed</v>
      </c>
      <c r="D3665" s="2">
        <v>44825.826388888891</v>
      </c>
      <c r="E3665" t="s">
        <v>5526</v>
      </c>
      <c r="F3665">
        <v>2287</v>
      </c>
      <c r="G3665">
        <v>1522</v>
      </c>
      <c r="H3665">
        <v>243</v>
      </c>
      <c r="I3665">
        <v>0</v>
      </c>
      <c r="J3665" t="s">
        <v>1863</v>
      </c>
    </row>
    <row r="3666" spans="1:11">
      <c r="A3666">
        <v>3678</v>
      </c>
      <c r="B3666" s="1">
        <v>1.57E+18</v>
      </c>
      <c r="C3666" t="str">
        <f>_xlfn.CONCAT(J3666,K3666)</f>
        <v>Scoop: Josh Shapiro, the Democrat running for PA governor, has a notable co-host for a fundraiser tonight: Sheryl Bartos Ã¢â‚¬â€ wife of Jeff Bartos, a two-time statewide GOP candidate and, more pointedly, the co-chair of Dr. OzÃ¢â‚¬â„¢s Senate campaign. https://t.co/9hbE3pvmedusa\kentucky</v>
      </c>
      <c r="D3666" s="2">
        <v>44825.825694444444</v>
      </c>
      <c r="E3666" t="s">
        <v>5527</v>
      </c>
      <c r="F3666">
        <v>4999</v>
      </c>
      <c r="G3666">
        <v>1642</v>
      </c>
      <c r="H3666">
        <v>243</v>
      </c>
      <c r="I3666">
        <v>0</v>
      </c>
      <c r="J3666" t="s">
        <v>1863</v>
      </c>
      <c r="K3666" t="s">
        <v>5528</v>
      </c>
    </row>
    <row r="3667" spans="1:11">
      <c r="A3667">
        <v>3679</v>
      </c>
      <c r="B3667" s="1">
        <v>1.57E+18</v>
      </c>
      <c r="C3667" t="str">
        <f>_xlfn.CONCAT(J3667,K3667)</f>
        <v>Scoop: Josh Shapiro, the Democrat running for PA governor, has a notable co-host for a fundraiser tonight: Sheryl Bartos Ã¢â‚¬â€ wife of Jeff Bartos, a two-time statewide GOP candidate and, more pointedly, the co-chair of Dr. OzÃ¢â‚¬â„¢s Senate campaign. https://t.co/9hbE3pvmedlethe</v>
      </c>
      <c r="D3667" s="2">
        <v>44825.825694444444</v>
      </c>
      <c r="E3667" t="s">
        <v>5529</v>
      </c>
      <c r="F3667">
        <v>2026</v>
      </c>
      <c r="G3667">
        <v>122</v>
      </c>
      <c r="H3667">
        <v>243</v>
      </c>
      <c r="I3667">
        <v>0</v>
      </c>
      <c r="J3667" t="s">
        <v>1863</v>
      </c>
      <c r="K3667" t="s">
        <v>5530</v>
      </c>
    </row>
    <row r="3668" spans="1:11">
      <c r="A3668">
        <v>3680</v>
      </c>
      <c r="B3668" s="1">
        <v>1.57E+18</v>
      </c>
      <c r="C3668" t="str">
        <f>_xlfn.CONCAT(J3668,K3668)</f>
        <v>Scoop: Josh Shapiro, the Democrat running for PA governor, has a notable co-host for a fundraiser tonight: Sheryl Bartos Ã¢â‚¬â€ wife of Jeff Bartos, a two-time statewide GOP candidate and, more pointedly, the co-chair of Dr. OzÃ¢â‚¬â„¢s Senate campaign. https://t.co/9hbE3pvmed</v>
      </c>
      <c r="D3668" s="2">
        <v>44825.825694444444</v>
      </c>
      <c r="E3668" t="s">
        <v>5531</v>
      </c>
      <c r="F3668">
        <v>335</v>
      </c>
      <c r="G3668">
        <v>20</v>
      </c>
      <c r="H3668">
        <v>243</v>
      </c>
      <c r="I3668">
        <v>0</v>
      </c>
      <c r="J3668" t="s">
        <v>1863</v>
      </c>
    </row>
    <row r="3669" spans="1:11">
      <c r="A3669">
        <v>3681</v>
      </c>
      <c r="B3669" s="1">
        <v>1.57E+18</v>
      </c>
      <c r="C3669" t="str">
        <f>_xlfn.CONCAT(J3669,K3669)</f>
        <v>Scoop: Josh Shapiro, the Democrat running for PA governor, has a notable co-host for a fundraiser tonight: Sheryl Bartos Ã¢â‚¬â€ wife of Jeff Bartos, a two-time statewide GOP candidate and, more pointedly, the co-chair of Dr. OzÃ¢â‚¬â„¢s Senate campaign. https://t.co/9hbE3pvmed</v>
      </c>
      <c r="D3669" s="2">
        <v>44825.824999999997</v>
      </c>
      <c r="E3669" t="s">
        <v>5532</v>
      </c>
      <c r="F3669">
        <v>643</v>
      </c>
      <c r="G3669">
        <v>179</v>
      </c>
      <c r="H3669">
        <v>243</v>
      </c>
      <c r="I3669">
        <v>0</v>
      </c>
      <c r="J3669" t="s">
        <v>1863</v>
      </c>
    </row>
    <row r="3670" spans="1:11">
      <c r="A3670">
        <v>3682</v>
      </c>
      <c r="B3670" s="1">
        <v>1.57E+18</v>
      </c>
      <c r="C3670" t="str">
        <f>_xlfn.CONCAT(J3670,K3670)</f>
        <v>Scoop: Josh Shapiro, the Democrat running for PA governor, has a notable co-host for a fundraiser tonight: Sheryl Bartos Ã¢â‚¬â€ wife of Jeff Bartos, a two-time statewide GOP candidate and, more pointedly, the co-chair of Dr. OzÃ¢â‚¬â„¢s Senate campaign. https://t.co/9hbE3pvmedwherever the pepper sauce is</v>
      </c>
      <c r="D3670" s="2">
        <v>44825.824999999997</v>
      </c>
      <c r="E3670" t="s">
        <v>5533</v>
      </c>
      <c r="F3670">
        <v>4999</v>
      </c>
      <c r="G3670">
        <v>2179</v>
      </c>
      <c r="H3670">
        <v>243</v>
      </c>
      <c r="I3670">
        <v>0</v>
      </c>
      <c r="J3670" t="s">
        <v>1863</v>
      </c>
      <c r="K3670" t="s">
        <v>5534</v>
      </c>
    </row>
    <row r="3671" spans="1:11">
      <c r="A3671">
        <v>3683</v>
      </c>
      <c r="B3671" s="1">
        <v>1.57E+18</v>
      </c>
      <c r="C3671" t="str">
        <f>_xlfn.CONCAT(J3671,K3671)</f>
        <v>@DrOz ThatÃ¢â‚¬â„¢s a rather odd statement coming from the multi millionaire elitist living in NJ running for a Senate seat in PA.mount pleasant, vancouver</v>
      </c>
      <c r="D3671" s="2">
        <v>44825.824305555558</v>
      </c>
      <c r="E3671" t="s">
        <v>5535</v>
      </c>
      <c r="F3671">
        <v>1965</v>
      </c>
      <c r="G3671">
        <v>556</v>
      </c>
      <c r="H3671">
        <v>0</v>
      </c>
      <c r="I3671">
        <v>3</v>
      </c>
      <c r="J3671" t="s">
        <v>5536</v>
      </c>
      <c r="K3671" t="s">
        <v>5537</v>
      </c>
    </row>
    <row r="3672" spans="1:11">
      <c r="A3672">
        <v>3684</v>
      </c>
      <c r="B3672" s="1">
        <v>1.57E+18</v>
      </c>
      <c r="C3672" t="str">
        <f>_xlfn.CONCAT(J3672,K3672)</f>
        <v>Scoop: Josh Shapiro, the Democrat running for PA governor, has a notable co-host for a fundraiser tonight: Sheryl Bartos Ã¢â‚¬â€ wife of Jeff Bartos, a two-time statewide GOP candidate and, more pointedly, the co-chair of Dr. OzÃ¢â‚¬â„¢s Senate campaign. https://t.co/9hbE3pvmed</v>
      </c>
      <c r="D3672" s="2">
        <v>44825.824305555558</v>
      </c>
      <c r="E3672" t="s">
        <v>5538</v>
      </c>
      <c r="F3672">
        <v>2125</v>
      </c>
      <c r="G3672">
        <v>672</v>
      </c>
      <c r="H3672">
        <v>243</v>
      </c>
      <c r="I3672">
        <v>0</v>
      </c>
      <c r="J3672" t="s">
        <v>1863</v>
      </c>
    </row>
    <row r="3673" spans="1:11">
      <c r="A3673">
        <v>3685</v>
      </c>
      <c r="B3673" s="1">
        <v>1.57E+18</v>
      </c>
      <c r="C3673" t="str">
        <f>_xlfn.CONCAT(J3673,K3673)</f>
        <v>Taking a look at the issues in the Pa. Senate campaign. Abortion rights the topic tonight. Hear from voters and what the candidates told me about the issue @WGAL #PaSenate https://t.co/IeplHCn6E2smalltown, pa</v>
      </c>
      <c r="D3673" s="2">
        <v>44825.823611111111</v>
      </c>
      <c r="E3673" t="s">
        <v>5539</v>
      </c>
      <c r="F3673">
        <v>380</v>
      </c>
      <c r="G3673">
        <v>2198</v>
      </c>
      <c r="H3673">
        <v>0</v>
      </c>
      <c r="I3673">
        <v>0</v>
      </c>
      <c r="J3673" t="s">
        <v>5540</v>
      </c>
      <c r="K3673" t="s">
        <v>356</v>
      </c>
    </row>
    <row r="3674" spans="1:11">
      <c r="A3674">
        <v>3686</v>
      </c>
      <c r="B3674" s="1">
        <v>1.57E+18</v>
      </c>
      <c r="C3674" t="str">
        <f>_xlfn.CONCAT(J3674,K3674)</f>
        <v>Scoop: Josh Shapiro, the Democrat running for PA governor, has a notable co-host for a fundraiser tonight: Sheryl Bartos Ã¢â‚¬â€ wife of Jeff Bartos, a two-time statewide GOP candidate and, more pointedly, the co-chair of Dr. OzÃ¢â‚¬â„¢s Senate campaign. https://t.co/9hbE3pvmedsmalltown, d.c.</v>
      </c>
      <c r="D3674" s="2">
        <v>44825.822916666664</v>
      </c>
      <c r="E3674" t="s">
        <v>5541</v>
      </c>
      <c r="F3674">
        <v>1262</v>
      </c>
      <c r="G3674">
        <v>56381</v>
      </c>
      <c r="H3674">
        <v>243</v>
      </c>
      <c r="I3674">
        <v>0</v>
      </c>
      <c r="J3674" t="s">
        <v>1863</v>
      </c>
      <c r="K3674" t="s">
        <v>1347</v>
      </c>
    </row>
    <row r="3675" spans="1:11">
      <c r="A3675">
        <v>3687</v>
      </c>
      <c r="B3675" s="1">
        <v>1.57E+18</v>
      </c>
      <c r="C3675" t="str">
        <f>_xlfn.CONCAT(J3675,K3675)</f>
        <v>Scoop: Josh Shapiro, the Democrat running for PA governor, has a notable co-host for a fundraiser tonight: Sheryl Bartos Ã¢â‚¬â€ wife of Jeff Bartos, a two-time statewide GOP candidate and, more pointedly, the co-chair of Dr. OzÃ¢â‚¬â„¢s Senate campaign. https://t.co/9hbE3pvmedsmalltown, dc</v>
      </c>
      <c r="D3675" s="2">
        <v>44825.822916666664</v>
      </c>
      <c r="E3675" t="s">
        <v>5542</v>
      </c>
      <c r="F3675">
        <v>4135</v>
      </c>
      <c r="G3675">
        <v>2503</v>
      </c>
      <c r="H3675">
        <v>243</v>
      </c>
      <c r="I3675">
        <v>0</v>
      </c>
      <c r="J3675" t="s">
        <v>1863</v>
      </c>
      <c r="K3675" t="s">
        <v>447</v>
      </c>
    </row>
    <row r="3676" spans="1:11">
      <c r="A3676">
        <v>3688</v>
      </c>
      <c r="B3676" s="1">
        <v>1.57E+18</v>
      </c>
      <c r="C3676" t="str">
        <f>_xlfn.CONCAT(J3676,K3676)</f>
        <v>Scoop: Josh Shapiro, the Democrat running for PA governor, has a notable co-host for a fundraiser tonight: Sheryl Bartos Ã¢â‚¬â€ wife of Jeff Bartos, a two-time statewide GOP candidate and, more pointedly, the co-chair of Dr. OzÃ¢â‚¬â„¢s Senate campaign. https://t.co/9hbE3pvmedsmalltown, dc</v>
      </c>
      <c r="D3676" s="2">
        <v>44825.822916666664</v>
      </c>
      <c r="E3676" t="s">
        <v>5543</v>
      </c>
      <c r="F3676">
        <v>8108</v>
      </c>
      <c r="G3676">
        <v>242771</v>
      </c>
      <c r="H3676">
        <v>243</v>
      </c>
      <c r="I3676">
        <v>0</v>
      </c>
      <c r="J3676" t="s">
        <v>1863</v>
      </c>
      <c r="K3676" t="s">
        <v>447</v>
      </c>
    </row>
    <row r="3677" spans="1:11">
      <c r="A3677">
        <v>3689</v>
      </c>
      <c r="B3677" s="1">
        <v>1.57E+18</v>
      </c>
      <c r="C3677" t="str">
        <f>_xlfn.CONCAT(J3677,K3677)</f>
        <v xml:space="preserve">@bellboy905 @RNCResearch Is Trump running for a PA senate seat?bigcity, pa </v>
      </c>
      <c r="D3677" s="2">
        <v>44825.822222222225</v>
      </c>
      <c r="E3677" t="s">
        <v>5544</v>
      </c>
      <c r="F3677">
        <v>358</v>
      </c>
      <c r="G3677">
        <v>63</v>
      </c>
      <c r="H3677">
        <v>0</v>
      </c>
      <c r="I3677">
        <v>0</v>
      </c>
      <c r="J3677" t="s">
        <v>5545</v>
      </c>
      <c r="K3677" t="s">
        <v>1905</v>
      </c>
    </row>
    <row r="3678" spans="1:11" ht="409.6">
      <c r="A3678">
        <v>3690</v>
      </c>
      <c r="B3678" s="1">
        <v>1.57E+18</v>
      </c>
      <c r="C3678" t="str">
        <f>_xlfn.CONCAT(J3678,K3678)</f>
        <v xml:space="preserve">We have a real chance to flip 5 red Senate seats to BLUE! Ã°Å¸â€”Â³Ã¯Â¸Â
Tim Ryan, OH
Mandela Barnes, WI
John Fetterman, PA
Cherie Beasley, NC
Val Demings, FL
#MobilizeForMidterms https://t.co/QXLu6J2pngmother earth </v>
      </c>
      <c r="D3678" s="2">
        <v>44825.820833333331</v>
      </c>
      <c r="E3678" t="s">
        <v>5546</v>
      </c>
      <c r="F3678">
        <v>497</v>
      </c>
      <c r="G3678">
        <v>354</v>
      </c>
      <c r="H3678">
        <v>65</v>
      </c>
      <c r="I3678">
        <v>0</v>
      </c>
      <c r="J3678" s="3" t="s">
        <v>2230</v>
      </c>
      <c r="K3678" t="s">
        <v>5547</v>
      </c>
    </row>
    <row r="3679" spans="1:11" ht="198">
      <c r="A3679">
        <v>3691</v>
      </c>
      <c r="B3679" s="1">
        <v>1.57E+18</v>
      </c>
      <c r="C3679" t="str">
        <f>_xlfn.CONCAT(J3679,K3679)</f>
        <v>@DrOz I bet he knows the names of the stores where he shops.
https://t.co/uxoG4Fqbb0tacoma, wa</v>
      </c>
      <c r="D3679" s="2">
        <v>44825.820138888892</v>
      </c>
      <c r="E3679" t="s">
        <v>4740</v>
      </c>
      <c r="F3679">
        <v>6623</v>
      </c>
      <c r="G3679">
        <v>6066</v>
      </c>
      <c r="H3679">
        <v>0</v>
      </c>
      <c r="I3679">
        <v>1</v>
      </c>
      <c r="J3679" s="3" t="s">
        <v>5548</v>
      </c>
      <c r="K3679" t="s">
        <v>4741</v>
      </c>
    </row>
    <row r="3680" spans="1:11" ht="409.6">
      <c r="A3680">
        <v>3692</v>
      </c>
      <c r="B3680" s="1">
        <v>1.57E+18</v>
      </c>
      <c r="C3680" t="str">
        <f>_xlfn.CONCAT(J3680,K3680)</f>
        <v>We are going to flip these 5 seats to increase our Democratic majority in the U.S. Senate:
Tim Ryan (OH)
John Fetterman (PA)
Cheri Beasley (NC)
Val Demings (FL)
Mandela Barnes (WI)
Chip in $10, $25, $50, $100 or more to support our grassroots efforts: https://t.co/Z3F4lTLVaa https://t.co/qPBmNQKKDYmissouri, usa</v>
      </c>
      <c r="D3680" s="2">
        <v>44825.819444444445</v>
      </c>
      <c r="E3680" t="s">
        <v>5549</v>
      </c>
      <c r="F3680">
        <v>4998</v>
      </c>
      <c r="G3680">
        <v>3164</v>
      </c>
      <c r="H3680">
        <v>1851</v>
      </c>
      <c r="I3680">
        <v>0</v>
      </c>
      <c r="J3680" s="3" t="s">
        <v>895</v>
      </c>
      <c r="K3680" t="s">
        <v>1970</v>
      </c>
    </row>
    <row r="3681" spans="1:11">
      <c r="A3681">
        <v>3693</v>
      </c>
      <c r="B3681" s="1">
        <v>1.57E+18</v>
      </c>
      <c r="C3681" t="str">
        <f>_xlfn.CONCAT(J3681,K3681)</f>
        <v>the 2022 PA Senate Primary Composition by County: In a display of reversion towards PA's Ancestral Leans the GOP won the combined primary vote by an R+2.4% thanks to it being a Dem Midterm and having a more contested Primary than the democrats had. https://t.co/DSw4KYEz9Mthe good side of the delaware</v>
      </c>
      <c r="D3681" s="2">
        <v>44825.818055555559</v>
      </c>
      <c r="E3681" t="s">
        <v>5550</v>
      </c>
      <c r="F3681">
        <v>1856</v>
      </c>
      <c r="G3681">
        <v>19546</v>
      </c>
      <c r="H3681">
        <v>15</v>
      </c>
      <c r="I3681">
        <v>0</v>
      </c>
      <c r="J3681" t="s">
        <v>4007</v>
      </c>
      <c r="K3681" t="s">
        <v>5551</v>
      </c>
    </row>
    <row r="3682" spans="1:11">
      <c r="A3682">
        <v>3694</v>
      </c>
      <c r="B3682" s="1">
        <v>1.57E+18</v>
      </c>
      <c r="C3682" t="str">
        <f>_xlfn.CONCAT(J3682,K3682)</f>
        <v>the 2022 PA Senate Primary Composition by County: In a display of reversion towards PA's Ancestral Leans the GOP won the combined primary vote by an R+2.4% thanks to it being a Dem Midterm and having a more contested Primary than the democrats had. https://t.co/DSw4KYEz9M</v>
      </c>
      <c r="D3682" s="2">
        <v>44825.815972222219</v>
      </c>
      <c r="E3682" t="s">
        <v>4593</v>
      </c>
      <c r="F3682">
        <v>7459</v>
      </c>
      <c r="G3682">
        <v>8372</v>
      </c>
      <c r="H3682">
        <v>15</v>
      </c>
      <c r="I3682">
        <v>0</v>
      </c>
      <c r="J3682" t="s">
        <v>4007</v>
      </c>
    </row>
    <row r="3683" spans="1:11">
      <c r="A3683">
        <v>3695</v>
      </c>
      <c r="B3683" s="1">
        <v>1.57E+18</v>
      </c>
      <c r="C3683" t="str">
        <f>_xlfn.CONCAT(J3683,K3683)</f>
        <v>the 2022 PA Senate Primary Composition by County: In a display of reversion towards PA's Ancestral Leans the GOP won the combined primary vote by an R+2.4% thanks to it being a Dem Midterm and having a more contested Primary than the democrats had. https://t.co/DSw4KYEz9Mfayetteville, nc</v>
      </c>
      <c r="D3683" s="2">
        <v>44825.815972222219</v>
      </c>
      <c r="E3683" t="s">
        <v>5552</v>
      </c>
      <c r="F3683">
        <v>4943</v>
      </c>
      <c r="G3683">
        <v>34108</v>
      </c>
      <c r="H3683">
        <v>15</v>
      </c>
      <c r="I3683">
        <v>0</v>
      </c>
      <c r="J3683" t="s">
        <v>4007</v>
      </c>
      <c r="K3683" t="s">
        <v>5553</v>
      </c>
    </row>
    <row r="3684" spans="1:11">
      <c r="A3684">
        <v>3696</v>
      </c>
      <c r="B3684" s="1">
        <v>1.57E+18</v>
      </c>
      <c r="C3684" t="str">
        <f>_xlfn.CONCAT(J3684,K3684)</f>
        <v>All eyes will be on Pennsylvania this November election as a number of contentious races on the ballot will determine the stateÃ¢â‚¬â„¢s political future. https://t.co/2pCHRG8wwFclarion, pa</v>
      </c>
      <c r="D3684" s="2">
        <v>44825.815972222219</v>
      </c>
      <c r="E3684" t="s">
        <v>5554</v>
      </c>
      <c r="F3684">
        <v>3975</v>
      </c>
      <c r="G3684">
        <v>4545</v>
      </c>
      <c r="H3684">
        <v>0</v>
      </c>
      <c r="I3684">
        <v>0</v>
      </c>
      <c r="J3684" t="s">
        <v>5555</v>
      </c>
      <c r="K3684" t="s">
        <v>5556</v>
      </c>
    </row>
    <row r="3685" spans="1:11">
      <c r="A3685">
        <v>3697</v>
      </c>
      <c r="B3685" s="1">
        <v>1.57E+18</v>
      </c>
      <c r="C3685" t="str">
        <f>_xlfn.CONCAT(J3685,K3685)</f>
        <v>Scoop: Josh Shapiro, the Democrat running for PA governor, has a notable co-host for a fundraiser tonight: Sheryl Bartos Ã¢â‚¬â€ wife of Jeff Bartos, a two-time statewide GOP candidate and, more pointedly, the co-chair of Dr. OzÃ¢â‚¬â„¢s Senate campaign. https://t.co/9hbE3pvmedusa</v>
      </c>
      <c r="D3685" s="2">
        <v>44825.81527777778</v>
      </c>
      <c r="E3685" t="s">
        <v>5557</v>
      </c>
      <c r="F3685">
        <v>5001</v>
      </c>
      <c r="G3685">
        <v>4211</v>
      </c>
      <c r="H3685">
        <v>243</v>
      </c>
      <c r="I3685">
        <v>0</v>
      </c>
      <c r="J3685" t="s">
        <v>1863</v>
      </c>
      <c r="K3685" t="s">
        <v>130</v>
      </c>
    </row>
    <row r="3686" spans="1:11">
      <c r="A3686">
        <v>3698</v>
      </c>
      <c r="B3686" s="1">
        <v>1.57E+18</v>
      </c>
      <c r="C3686" t="str">
        <f>_xlfn.CONCAT(J3686,K3686)</f>
        <v>Scoop: Josh Shapiro, the Democrat running for PA governor, has a notable co-host for a fundraiser tonight: Sheryl Bartos Ã¢â‚¬â€ wife of Jeff Bartos, a two-time statewide GOP candidate and, more pointedly, the co-chair of Dr. OzÃ¢â‚¬â„¢s Senate campaign. https://t.co/9hbE3pvmedmichigan, usa</v>
      </c>
      <c r="D3686" s="2">
        <v>44825.813194444447</v>
      </c>
      <c r="E3686" t="s">
        <v>5558</v>
      </c>
      <c r="F3686">
        <v>352</v>
      </c>
      <c r="G3686">
        <v>525</v>
      </c>
      <c r="H3686">
        <v>243</v>
      </c>
      <c r="I3686">
        <v>0</v>
      </c>
      <c r="J3686" t="s">
        <v>1863</v>
      </c>
      <c r="K3686" t="s">
        <v>1096</v>
      </c>
    </row>
    <row r="3687" spans="1:11">
      <c r="A3687">
        <v>3699</v>
      </c>
      <c r="B3687" s="1">
        <v>1.57E+18</v>
      </c>
      <c r="C3687" t="str">
        <f>_xlfn.CONCAT(J3687,K3687)</f>
        <v>Scoop: Josh Shapiro, the Democrat running for PA governor, has a notable co-host for a fundraiser tonight: Sheryl Bartos Ã¢â‚¬â€ wife of Jeff Bartos, a two-time statewide GOP candidate and, more pointedly, the co-chair of Dr. OzÃ¢â‚¬â„¢s Senate campaign. https://t.co/9hbE3pvmedpennsylvania, usa</v>
      </c>
      <c r="D3687" s="2">
        <v>44825.811805555553</v>
      </c>
      <c r="E3687" t="s">
        <v>5559</v>
      </c>
      <c r="F3687">
        <v>4168</v>
      </c>
      <c r="G3687">
        <v>2686</v>
      </c>
      <c r="H3687">
        <v>243</v>
      </c>
      <c r="I3687">
        <v>0</v>
      </c>
      <c r="J3687" t="s">
        <v>1863</v>
      </c>
      <c r="K3687" t="s">
        <v>102</v>
      </c>
    </row>
    <row r="3688" spans="1:11">
      <c r="A3688">
        <v>3700</v>
      </c>
      <c r="B3688" s="1">
        <v>1.57E+18</v>
      </c>
      <c r="C3688" t="str">
        <f>_xlfn.CONCAT(J3688,K3688)</f>
        <v>the 2022 PA Senate Primary Composition by County: In a display of reversion towards PA's Ancestral Leans the GOP won the combined primary vote by an R+2.4% thanks to it being a Dem Midterm and having a more contested Primary than the democrats had. https://t.co/DSw4KYEz9Mlos angeles, ca</v>
      </c>
      <c r="D3688" s="2">
        <v>44825.811111111114</v>
      </c>
      <c r="E3688" t="s">
        <v>5560</v>
      </c>
      <c r="F3688">
        <v>391</v>
      </c>
      <c r="G3688">
        <v>1284</v>
      </c>
      <c r="H3688">
        <v>15</v>
      </c>
      <c r="I3688">
        <v>0</v>
      </c>
      <c r="J3688" t="s">
        <v>4007</v>
      </c>
      <c r="K3688" t="s">
        <v>368</v>
      </c>
    </row>
    <row r="3689" spans="1:11">
      <c r="A3689">
        <v>3701</v>
      </c>
      <c r="B3689" s="1">
        <v>1.57E+18</v>
      </c>
      <c r="C3689" t="str">
        <f>_xlfn.CONCAT(J3689,K3689)</f>
        <v>Democrat PA. Senate Candidate Fetterman Ã¢â‚¬Å“HappyÃ¢â‚¬Â To Free Murderer Who Hacked Innocent Man to Death With Garden Shears https://t.co/QKigVHfpLJ via @pamelagellersomewhere u.s.a.</v>
      </c>
      <c r="D3689" s="2">
        <v>44825.811111111114</v>
      </c>
      <c r="E3689" t="s">
        <v>5561</v>
      </c>
      <c r="F3689">
        <v>4608</v>
      </c>
      <c r="G3689">
        <v>3931</v>
      </c>
      <c r="H3689">
        <v>1</v>
      </c>
      <c r="I3689">
        <v>1</v>
      </c>
      <c r="J3689" t="s">
        <v>5562</v>
      </c>
      <c r="K3689" t="s">
        <v>5563</v>
      </c>
    </row>
    <row r="3690" spans="1:11" ht="409.6">
      <c r="A3690">
        <v>3702</v>
      </c>
      <c r="B3690" s="1">
        <v>1.57E+18</v>
      </c>
      <c r="C3690" t="str">
        <f>_xlfn.CONCAT(J3690,K3690)</f>
        <v>We have a real chance to flip 5 red Senate seats to BLUE! Ã°Å¸â€”Â³Ã¯Â¸Â
Tim Ryan, OH
Mandela Barnes, WI
John Fetterman, PA
Cherie Beasley, NC
Val Demings, FL
#MobilizeForMidterms https://t.co/QXLu6J2png</v>
      </c>
      <c r="D3690" s="2">
        <v>44825.811111111114</v>
      </c>
      <c r="E3690" t="s">
        <v>5564</v>
      </c>
      <c r="F3690">
        <v>3353</v>
      </c>
      <c r="G3690">
        <v>3182</v>
      </c>
      <c r="H3690">
        <v>65</v>
      </c>
      <c r="I3690">
        <v>0</v>
      </c>
      <c r="J3690" s="3" t="s">
        <v>2230</v>
      </c>
    </row>
    <row r="3691" spans="1:11" ht="409.6">
      <c r="A3691">
        <v>3703</v>
      </c>
      <c r="B3691" s="1">
        <v>1.57E+18</v>
      </c>
      <c r="C3691" t="str">
        <f>_xlfn.CONCAT(J3691,K3691)</f>
        <v>We have a real chance to flip 5 red Senate seats to BLUE! Ã°Å¸â€”Â³Ã¯Â¸Â
Tim Ryan, OH
Mandela Barnes, WI
John Fetterman, PA
Cherie Beasley, NC
Val Demings, FL
#MobilizeForMidterms https://t.co/QXLu6J2pnglong beach, ca</v>
      </c>
      <c r="D3691" s="2">
        <v>44825.80972222222</v>
      </c>
      <c r="E3691" t="s">
        <v>2899</v>
      </c>
      <c r="F3691">
        <v>4999</v>
      </c>
      <c r="G3691">
        <v>3083</v>
      </c>
      <c r="H3691">
        <v>65</v>
      </c>
      <c r="I3691">
        <v>0</v>
      </c>
      <c r="J3691" s="3" t="s">
        <v>2230</v>
      </c>
      <c r="K3691" t="s">
        <v>1235</v>
      </c>
    </row>
    <row r="3692" spans="1:11" ht="409.6">
      <c r="A3692">
        <v>3704</v>
      </c>
      <c r="B3692" s="1">
        <v>1.57E+18</v>
      </c>
      <c r="C3692" t="str">
        <f>_xlfn.CONCAT(J3692,K3692)</f>
        <v>"Donald Trump won Indiana County, PA with 68% of the vote in 2020, but Senate candidate John Fetterman drew 500 people for a rally on Tuesday."
 https://t.co/Mz8xYyiTjp via @politicususalong beach, ca</v>
      </c>
      <c r="D3692" s="2">
        <v>44825.808333333334</v>
      </c>
      <c r="E3692" t="s">
        <v>2899</v>
      </c>
      <c r="F3692">
        <v>4999</v>
      </c>
      <c r="G3692">
        <v>3083</v>
      </c>
      <c r="H3692">
        <v>58</v>
      </c>
      <c r="I3692">
        <v>0</v>
      </c>
      <c r="J3692" s="3" t="s">
        <v>5108</v>
      </c>
      <c r="K3692" t="s">
        <v>1235</v>
      </c>
    </row>
    <row r="3693" spans="1:11" ht="409.6">
      <c r="A3693">
        <v>3705</v>
      </c>
      <c r="B3693" s="1">
        <v>1.57E+18</v>
      </c>
      <c r="C3693" t="str">
        <f>_xlfn.CONCAT(J3693,K3693)</f>
        <v>@DrOz And you'll be failing to preside over Pennsylvania Senate 100%, because voters know you &amp;amp; wouldn't elect some one like you as their senators.
Even if elected, you would fail PA &amp;amp; won't attend any pardons board meetings.milky way galaxy, planet earth</v>
      </c>
      <c r="D3693" s="2">
        <v>44825.806944444441</v>
      </c>
      <c r="E3693" t="s">
        <v>5565</v>
      </c>
      <c r="F3693">
        <v>21541</v>
      </c>
      <c r="G3693">
        <v>22671</v>
      </c>
      <c r="H3693">
        <v>0</v>
      </c>
      <c r="I3693">
        <v>8</v>
      </c>
      <c r="J3693" s="3" t="s">
        <v>5566</v>
      </c>
      <c r="K3693" t="s">
        <v>5567</v>
      </c>
    </row>
    <row r="3694" spans="1:11">
      <c r="A3694">
        <v>3706</v>
      </c>
      <c r="B3694" s="1">
        <v>1.57E+18</v>
      </c>
      <c r="C3694" t="str">
        <f>_xlfn.CONCAT(J3694,K3694)</f>
        <v>@BeshearStan Pennsylvania and Michigan gotta be two of the most unluckiest states for Rs. A Dem midterm but their gubernatorial candidates might lose by double digits and PA's Senate candidate (Oz) is still behind.baltimore, maryland</v>
      </c>
      <c r="D3694" s="2">
        <v>44825.806250000001</v>
      </c>
      <c r="E3694" t="s">
        <v>5568</v>
      </c>
      <c r="F3694">
        <v>672</v>
      </c>
      <c r="G3694">
        <v>103</v>
      </c>
      <c r="H3694">
        <v>0</v>
      </c>
      <c r="I3694">
        <v>6</v>
      </c>
      <c r="J3694" t="s">
        <v>5569</v>
      </c>
      <c r="K3694" t="s">
        <v>5570</v>
      </c>
    </row>
    <row r="3695" spans="1:11">
      <c r="A3695">
        <v>3707</v>
      </c>
      <c r="B3695" s="1">
        <v>1.57E+18</v>
      </c>
      <c r="C3695" t="str">
        <f>_xlfn.CONCAT(J3695,K3695)</f>
        <v>the 2022 PA Senate Primary Composition by County: In a display of reversion towards PA's Ancestral Leans the GOP won the combined primary vote by an R+2.4% thanks to it being a Dem Midterm and having a more contested Primary than the democrats had. https://t.co/DSw4KYEz9M</v>
      </c>
      <c r="D3695" s="2">
        <v>44825.804166666669</v>
      </c>
      <c r="E3695" t="s">
        <v>3993</v>
      </c>
      <c r="F3695">
        <v>206</v>
      </c>
      <c r="G3695">
        <v>234</v>
      </c>
      <c r="H3695">
        <v>15</v>
      </c>
      <c r="I3695">
        <v>0</v>
      </c>
      <c r="J3695" t="s">
        <v>4007</v>
      </c>
    </row>
    <row r="3696" spans="1:11">
      <c r="A3696">
        <v>3708</v>
      </c>
      <c r="B3696" s="1">
        <v>1.57E+18</v>
      </c>
      <c r="C3696" t="str">
        <f>_xlfn.CONCAT(J3696,K3696)</f>
        <v>the 2022 PA Senate Primary Composition by County: In a display of reversion towards PA's Ancestral Leans the GOP won the combined primary vote by an R+2.4% thanks to it being a Dem Midterm and having a more contested Primary than the democrats had. https://t.co/DSw4KYEz9Mnew jersey, cd-06, ld-18</v>
      </c>
      <c r="D3696" s="2">
        <v>44825.803472222222</v>
      </c>
      <c r="E3696" t="s">
        <v>1293</v>
      </c>
      <c r="F3696">
        <v>221</v>
      </c>
      <c r="G3696">
        <v>11048</v>
      </c>
      <c r="H3696">
        <v>15</v>
      </c>
      <c r="I3696">
        <v>0</v>
      </c>
      <c r="J3696" t="s">
        <v>4007</v>
      </c>
      <c r="K3696" t="s">
        <v>1294</v>
      </c>
    </row>
    <row r="3697" spans="1:11">
      <c r="A3697">
        <v>3709</v>
      </c>
      <c r="B3697" s="1">
        <v>1.57E+18</v>
      </c>
      <c r="C3697" t="str">
        <f>_xlfn.CONCAT(J3697,K3697)</f>
        <v>the 2022 PA Senate Primary Composition by County: In a display of reversion towards PA's Ancestral Leans the GOP won the combined primary vote by an R+2.4% thanks to it being a Dem Midterm and having a more contested Primary than the democrats had. https://t.co/DSw4KYEz9Munited federation of planets</v>
      </c>
      <c r="D3697" s="2">
        <v>44825.803472222222</v>
      </c>
      <c r="E3697" t="s">
        <v>29</v>
      </c>
      <c r="F3697">
        <v>2328</v>
      </c>
      <c r="G3697">
        <v>3774</v>
      </c>
      <c r="H3697">
        <v>15</v>
      </c>
      <c r="I3697">
        <v>0</v>
      </c>
      <c r="J3697" t="s">
        <v>4007</v>
      </c>
      <c r="K3697" t="s">
        <v>31</v>
      </c>
    </row>
    <row r="3698" spans="1:11">
      <c r="A3698">
        <v>3710</v>
      </c>
      <c r="B3698" s="1">
        <v>1.57E+18</v>
      </c>
      <c r="C3698" t="str">
        <f>_xlfn.CONCAT(J3698,K3698)</f>
        <v>@JohnFetterman Keep up the great work. PA needs a person like you in the Senate.</v>
      </c>
      <c r="D3698" s="2">
        <v>44825.802777777775</v>
      </c>
      <c r="E3698" t="s">
        <v>5571</v>
      </c>
      <c r="F3698">
        <v>368</v>
      </c>
      <c r="G3698">
        <v>228</v>
      </c>
      <c r="H3698">
        <v>0</v>
      </c>
      <c r="I3698">
        <v>2</v>
      </c>
      <c r="J3698" t="s">
        <v>5572</v>
      </c>
    </row>
    <row r="3699" spans="1:11">
      <c r="A3699">
        <v>3711</v>
      </c>
      <c r="B3699" s="1">
        <v>1.57E+18</v>
      </c>
      <c r="C3699" t="str">
        <f>_xlfn.CONCAT(J3699,K3699)</f>
        <v>Scoop: Josh Shapiro, the Democrat running for PA governor, has a notable co-host for a fundraiser tonight: Sheryl Bartos Ã¢â‚¬â€ wife of Jeff Bartos, a two-time statewide GOP candidate and, more pointedly, the co-chair of Dr. OzÃ¢â‚¬â„¢s Senate campaign. https://t.co/9hbE3pvmed</v>
      </c>
      <c r="D3699" s="2">
        <v>44825.802083333336</v>
      </c>
      <c r="E3699" t="s">
        <v>5573</v>
      </c>
      <c r="F3699">
        <v>5000</v>
      </c>
      <c r="G3699">
        <v>1022</v>
      </c>
      <c r="H3699">
        <v>243</v>
      </c>
      <c r="I3699">
        <v>0</v>
      </c>
      <c r="J3699" t="s">
        <v>1863</v>
      </c>
    </row>
    <row r="3700" spans="1:11">
      <c r="A3700">
        <v>3712</v>
      </c>
      <c r="B3700" s="1">
        <v>1.57E+18</v>
      </c>
      <c r="C3700" t="str">
        <f>_xlfn.CONCAT(J3700,K3700)</f>
        <v>@DrOz Ã¢â‚¬Å“He went from doctor to entertainer to scam artist. Dr. Oz is dangerous because he believes he's got some divine power," the producer said. https://t.co/PNcZioJotnpa</v>
      </c>
      <c r="D3700" s="2">
        <v>44825.801388888889</v>
      </c>
      <c r="E3700" t="s">
        <v>3290</v>
      </c>
      <c r="F3700">
        <v>2345</v>
      </c>
      <c r="G3700">
        <v>799</v>
      </c>
      <c r="H3700">
        <v>2</v>
      </c>
      <c r="I3700">
        <v>0</v>
      </c>
      <c r="J3700" t="s">
        <v>5409</v>
      </c>
      <c r="K3700" t="s">
        <v>96</v>
      </c>
    </row>
    <row r="3701" spans="1:11">
      <c r="A3701">
        <v>3713</v>
      </c>
      <c r="B3701" s="1">
        <v>1.57E+18</v>
      </c>
      <c r="C3701" t="str">
        <f>_xlfn.CONCAT(J3701,K3701)</f>
        <v>the 2022 PA Senate Primary Composition by County: In a display of reversion towards PA's Ancestral Leans the GOP won the combined primary vote by an R+2.4% thanks to it being a Dem Midterm and having a more contested Primary than the democrats had. https://t.co/DSw4KYEz9Mcambridge, ma</v>
      </c>
      <c r="D3701" s="2">
        <v>44825.798611111109</v>
      </c>
      <c r="E3701" t="s">
        <v>5574</v>
      </c>
      <c r="F3701">
        <v>557</v>
      </c>
      <c r="G3701">
        <v>3552</v>
      </c>
      <c r="H3701">
        <v>15</v>
      </c>
      <c r="I3701">
        <v>0</v>
      </c>
      <c r="J3701" t="s">
        <v>4007</v>
      </c>
      <c r="K3701" t="s">
        <v>5575</v>
      </c>
    </row>
    <row r="3702" spans="1:11">
      <c r="A3702">
        <v>3714</v>
      </c>
      <c r="B3702" s="1">
        <v>1.57E+18</v>
      </c>
      <c r="C3702" t="str">
        <f>_xlfn.CONCAT(J3702,K3702)</f>
        <v>Scoop: Josh Shapiro, the Democrat running for PA governor, has a notable co-host for a fundraiser tonight: Sheryl Bartos Ã¢â‚¬â€ wife of Jeff Bartos, a two-time statewide GOP candidate and, more pointedly, the co-chair of Dr. OzÃ¢â‚¬â„¢s Senate campaign. https://t.co/9hbE3pvmedsmalltown, d.c.</v>
      </c>
      <c r="D3702" s="2">
        <v>44825.798611111109</v>
      </c>
      <c r="E3702" t="s">
        <v>5576</v>
      </c>
      <c r="F3702">
        <v>1387</v>
      </c>
      <c r="G3702">
        <v>12536</v>
      </c>
      <c r="H3702">
        <v>243</v>
      </c>
      <c r="I3702">
        <v>0</v>
      </c>
      <c r="J3702" t="s">
        <v>1863</v>
      </c>
      <c r="K3702" t="s">
        <v>1347</v>
      </c>
    </row>
    <row r="3703" spans="1:11">
      <c r="A3703">
        <v>3715</v>
      </c>
      <c r="B3703" s="1">
        <v>1.57E+18</v>
      </c>
      <c r="C3703" t="str">
        <f>_xlfn.CONCAT(J3703,K3703)</f>
        <v>Scoop: Josh Shapiro, the Democrat running for PA governor, has a notable co-host for a fundraiser tonight: Sheryl Bartos Ã¢â‚¬â€ wife of Jeff Bartos, a two-time statewide GOP candidate and, more pointedly, the co-chair of Dr. OzÃ¢â‚¬â„¢s Senate campaign. https://t.co/9hbE3pvmedsmalltown, dc</v>
      </c>
      <c r="D3703" s="2">
        <v>44825.798611111109</v>
      </c>
      <c r="E3703" t="s">
        <v>3246</v>
      </c>
      <c r="F3703">
        <v>1746</v>
      </c>
      <c r="G3703">
        <v>24520</v>
      </c>
      <c r="H3703">
        <v>243</v>
      </c>
      <c r="I3703">
        <v>0</v>
      </c>
      <c r="J3703" t="s">
        <v>1863</v>
      </c>
      <c r="K3703" t="s">
        <v>447</v>
      </c>
    </row>
    <row r="3704" spans="1:11" ht="409.6">
      <c r="A3704">
        <v>3716</v>
      </c>
      <c r="B3704" s="1">
        <v>1.57E+18</v>
      </c>
      <c r="C3704" t="str">
        <f>_xlfn.CONCAT(J3704,K3704)</f>
        <v>We have a real chance to flip 5 red Senate seats to BLUE! Ã°Å¸â€”Â³Ã¯Â¸Â
Tim Ryan, OH
Mandela Barnes, WI
John Fetterman, PA
Cherie Beasley, NC
Val Demings, FL
#MobilizeForMidterms https://t.co/QXLu6J2png</v>
      </c>
      <c r="D3704" s="2">
        <v>44825.798611111109</v>
      </c>
      <c r="E3704" t="s">
        <v>5577</v>
      </c>
      <c r="F3704">
        <v>4105</v>
      </c>
      <c r="G3704">
        <v>2483</v>
      </c>
      <c r="H3704">
        <v>65</v>
      </c>
      <c r="I3704">
        <v>0</v>
      </c>
      <c r="J3704" s="3" t="s">
        <v>2230</v>
      </c>
    </row>
    <row r="3705" spans="1:11" ht="409.6">
      <c r="A3705">
        <v>3717</v>
      </c>
      <c r="B3705" s="1">
        <v>1.57E+18</v>
      </c>
      <c r="C3705" t="str">
        <f>_xlfn.CONCAT(J3705,K3705)</f>
        <v>Yesterday I took to the #PASenate Floor to speak on my Senate Resolution 342 which commemorates and recognizes Childhood Cancer Awareness Month here in PA Ã¢Â¬â€¡
https://t.co/E6Xt51toVzsmalltown county, pa</v>
      </c>
      <c r="D3705" s="2">
        <v>44825.796527777777</v>
      </c>
      <c r="E3705" t="s">
        <v>5578</v>
      </c>
      <c r="F3705">
        <v>939</v>
      </c>
      <c r="G3705">
        <v>2732</v>
      </c>
      <c r="H3705">
        <v>2</v>
      </c>
      <c r="I3705">
        <v>0</v>
      </c>
      <c r="J3705" s="3" t="s">
        <v>5579</v>
      </c>
      <c r="K3705" t="s">
        <v>2096</v>
      </c>
    </row>
    <row r="3706" spans="1:11">
      <c r="A3706">
        <v>3718</v>
      </c>
      <c r="B3706" s="1">
        <v>1.57E+18</v>
      </c>
      <c r="C3706" t="str">
        <f>_xlfn.CONCAT(J3706,K3706)</f>
        <v>@DrOz Make a documentary: Tale of two men for US Senate in Pa. 25 minutes to narrate w picks lives of both from birth to today: Academic, marriage, biz, independence, awards, innovations &amp;amp; medical records, policies, grandkids, taxes, etc.united states</v>
      </c>
      <c r="D3706" s="2">
        <v>44825.796527777777</v>
      </c>
      <c r="E3706" t="s">
        <v>5580</v>
      </c>
      <c r="F3706">
        <v>1245</v>
      </c>
      <c r="G3706">
        <v>916</v>
      </c>
      <c r="H3706">
        <v>0</v>
      </c>
      <c r="I3706">
        <v>2</v>
      </c>
      <c r="J3706" t="s">
        <v>5581</v>
      </c>
      <c r="K3706" t="s">
        <v>163</v>
      </c>
    </row>
    <row r="3707" spans="1:11">
      <c r="A3707">
        <v>3719</v>
      </c>
      <c r="B3707" s="1">
        <v>1.57E+18</v>
      </c>
      <c r="C3707" t="str">
        <f>_xlfn.CONCAT(J3707,K3707)</f>
        <v>All eyes will be on Pennsylvania this November election as a number of contentious races on the ballot will determine the stateÃ¢â‚¬â„¢s political future. https://t.co/NJ0SvYARwL</v>
      </c>
      <c r="D3707" s="2">
        <v>44825.791666666664</v>
      </c>
      <c r="E3707" t="s">
        <v>5582</v>
      </c>
      <c r="F3707">
        <v>1462</v>
      </c>
      <c r="G3707">
        <v>2014</v>
      </c>
      <c r="H3707">
        <v>0</v>
      </c>
      <c r="I3707">
        <v>0</v>
      </c>
      <c r="J3707" t="s">
        <v>5583</v>
      </c>
    </row>
    <row r="3708" spans="1:11" ht="409.6">
      <c r="A3708">
        <v>3720</v>
      </c>
      <c r="B3708" s="1">
        <v>1.57E+18</v>
      </c>
      <c r="C3708" t="str">
        <f>_xlfn.CONCAT(J3708,K3708)</f>
        <v>We have a real chance to flip 5 red Senate seats to BLUE! Ã°Å¸â€”Â³Ã¯Â¸Â
Tim Ryan, OH
Mandela Barnes, WI
John Fetterman, PA
Cherie Beasley, NC
Val Demings, FL
#MobilizeForMidterms https://t.co/QXLu6J2pnghome fl &amp; mi</v>
      </c>
      <c r="D3708" s="2">
        <v>44825.791666666664</v>
      </c>
      <c r="E3708" t="s">
        <v>2643</v>
      </c>
      <c r="F3708">
        <v>5687</v>
      </c>
      <c r="G3708">
        <v>7484</v>
      </c>
      <c r="H3708">
        <v>65</v>
      </c>
      <c r="I3708">
        <v>0</v>
      </c>
      <c r="J3708" s="3" t="s">
        <v>2230</v>
      </c>
      <c r="K3708" t="s">
        <v>2644</v>
      </c>
    </row>
    <row r="3709" spans="1:11" ht="409.6">
      <c r="A3709">
        <v>3721</v>
      </c>
      <c r="B3709" s="1">
        <v>1.57E+18</v>
      </c>
      <c r="C3709" t="str">
        <f>_xlfn.CONCAT(J3709,K3709)</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v>
      </c>
      <c r="D3709" s="2">
        <v>44825.790277777778</v>
      </c>
      <c r="E3709" t="s">
        <v>5584</v>
      </c>
      <c r="F3709">
        <v>82</v>
      </c>
      <c r="G3709">
        <v>34</v>
      </c>
      <c r="H3709">
        <v>245</v>
      </c>
      <c r="I3709">
        <v>0</v>
      </c>
      <c r="J3709" s="3" t="s">
        <v>4533</v>
      </c>
    </row>
    <row r="3710" spans="1:11">
      <c r="A3710">
        <v>3722</v>
      </c>
      <c r="B3710" s="1">
        <v>1.57E+18</v>
      </c>
      <c r="C3710" t="str">
        <f>_xlfn.CONCAT(J3710,K3710)</f>
        <v>VETTING FETTERMAN: Is Democratic PA Senate candidate John Fetterman fit to serve? TONIGHT on "Hannity," we'll get analysis from @NBSaphierMD and @DrMarcSiegel</v>
      </c>
      <c r="D3710" s="2">
        <v>44825.789583333331</v>
      </c>
      <c r="E3710" t="s">
        <v>1917</v>
      </c>
      <c r="F3710">
        <v>50</v>
      </c>
      <c r="G3710">
        <v>72</v>
      </c>
      <c r="H3710">
        <v>79</v>
      </c>
      <c r="I3710">
        <v>0</v>
      </c>
      <c r="J3710" t="s">
        <v>321</v>
      </c>
    </row>
    <row r="3711" spans="1:11">
      <c r="A3711">
        <v>3723</v>
      </c>
      <c r="B3711" s="1">
        <v>1.57E+18</v>
      </c>
      <c r="C3711" t="str">
        <f>_xlfn.CONCAT(J3711,K3711)</f>
        <v>Scoop: Josh Shapiro, the Democrat running for PA governor, has a notable co-host for a fundraiser tonight: Sheryl Bartos Ã¢â‚¬â€ wife of Jeff Bartos, a two-time statewide GOP candidate and, more pointedly, the co-chair of Dr. OzÃ¢â‚¬â„¢s Senate campaign. https://t.co/9hbE3pvmed#myfamilyÃ°Ã¿Â¥Â°</v>
      </c>
      <c r="D3711" s="2">
        <v>44825.789583333331</v>
      </c>
      <c r="E3711" t="s">
        <v>5585</v>
      </c>
      <c r="F3711">
        <v>891</v>
      </c>
      <c r="G3711">
        <v>735</v>
      </c>
      <c r="H3711">
        <v>243</v>
      </c>
      <c r="I3711">
        <v>0</v>
      </c>
      <c r="J3711" t="s">
        <v>1863</v>
      </c>
      <c r="K3711" t="s">
        <v>5586</v>
      </c>
    </row>
    <row r="3712" spans="1:11" ht="409.6">
      <c r="A3712">
        <v>3724</v>
      </c>
      <c r="B3712" s="1">
        <v>1.57E+18</v>
      </c>
      <c r="C3712" t="str">
        <f>_xlfn.CONCAT(J3712,K3712)</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712" s="2">
        <v>44825.789583333331</v>
      </c>
      <c r="E3712" t="s">
        <v>5587</v>
      </c>
      <c r="F3712">
        <v>12681</v>
      </c>
      <c r="G3712">
        <v>11661</v>
      </c>
      <c r="H3712">
        <v>1851</v>
      </c>
      <c r="I3712">
        <v>0</v>
      </c>
      <c r="J3712" s="3" t="s">
        <v>895</v>
      </c>
    </row>
    <row r="3713" spans="1:11" ht="366">
      <c r="A3713">
        <v>3725</v>
      </c>
      <c r="B3713" s="1">
        <v>1.57E+18</v>
      </c>
      <c r="C3713" t="str">
        <f>_xlfn.CONCAT(J3713,K3713)</f>
        <v>The Pittsburgh Post-Gazette editorial board calls for the release of the PA Senate candidates' medical records.
#PASEN 
#PASenate
https://t.co/rAHHNa7d1Ocommonwealth of pa</v>
      </c>
      <c r="D3713" s="2">
        <v>44825.788888888892</v>
      </c>
      <c r="E3713" t="s">
        <v>5588</v>
      </c>
      <c r="F3713">
        <v>2729</v>
      </c>
      <c r="G3713">
        <v>2870</v>
      </c>
      <c r="H3713">
        <v>1</v>
      </c>
      <c r="I3713">
        <v>1</v>
      </c>
      <c r="J3713" s="3" t="s">
        <v>5265</v>
      </c>
      <c r="K3713" t="s">
        <v>5589</v>
      </c>
    </row>
    <row r="3714" spans="1:11">
      <c r="A3714">
        <v>3726</v>
      </c>
      <c r="B3714" s="1">
        <v>1.57E+18</v>
      </c>
      <c r="C3714" t="str">
        <f>_xlfn.CONCAT(J3714,K3714)</f>
        <v>"Fuck the haters . . . "  That's John Fetterman's response to those who question his ability to represent PA in the U.S. senate. https://t.co/C4PP9URUbdcherry hill, nj</v>
      </c>
      <c r="D3714" s="2">
        <v>44825.788888888892</v>
      </c>
      <c r="E3714" t="s">
        <v>4729</v>
      </c>
      <c r="F3714">
        <v>594</v>
      </c>
      <c r="G3714">
        <v>313</v>
      </c>
      <c r="H3714">
        <v>0</v>
      </c>
      <c r="I3714">
        <v>2</v>
      </c>
      <c r="J3714" t="s">
        <v>5590</v>
      </c>
      <c r="K3714" t="s">
        <v>4731</v>
      </c>
    </row>
    <row r="3715" spans="1:11">
      <c r="A3715">
        <v>3727</v>
      </c>
      <c r="B3715" s="1">
        <v>1.57E+18</v>
      </c>
      <c r="C3715" t="str">
        <f>_xlfn.CONCAT(J3715,K3715)</f>
        <v>@nycsouthpaw As a senator, he has been cowardly, self-righteous and inaccessible.  His politics are exclusionary, punitive and harmful.  As a PA resident, I am glad he will no longer have the power to 'represent' us in the Senate.</v>
      </c>
      <c r="D3715" s="2">
        <v>44825.787499999999</v>
      </c>
      <c r="E3715" t="s">
        <v>5591</v>
      </c>
      <c r="F3715">
        <v>90</v>
      </c>
      <c r="G3715">
        <v>8</v>
      </c>
      <c r="H3715">
        <v>0</v>
      </c>
      <c r="I3715">
        <v>1</v>
      </c>
      <c r="J3715" t="s">
        <v>5592</v>
      </c>
    </row>
    <row r="3716" spans="1:11" ht="409.6">
      <c r="A3716">
        <v>3728</v>
      </c>
      <c r="B3716" s="1">
        <v>1.57E+18</v>
      </c>
      <c r="C3716" t="str">
        <f>_xlfn.CONCAT(J3716,K3716)</f>
        <v xml:space="preserve">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https://t.co/4I66r74ASxedmonton alberta canada </v>
      </c>
      <c r="D3716" s="2">
        <v>44825.786805555559</v>
      </c>
      <c r="E3716" t="s">
        <v>5593</v>
      </c>
      <c r="F3716">
        <v>1725</v>
      </c>
      <c r="G3716">
        <v>977</v>
      </c>
      <c r="H3716">
        <v>245</v>
      </c>
      <c r="I3716">
        <v>0</v>
      </c>
      <c r="J3716" s="3" t="s">
        <v>4533</v>
      </c>
      <c r="K3716" t="s">
        <v>5594</v>
      </c>
    </row>
    <row r="3717" spans="1:11">
      <c r="A3717">
        <v>3729</v>
      </c>
      <c r="B3717" s="1">
        <v>1.57E+18</v>
      </c>
      <c r="C3717" t="str">
        <f>_xlfn.CONCAT(J3717,K3717)</f>
        <v>the 2022 PA Senate Primary Composition by County: In a display of reversion towards PA's Ancestral Leans the GOP won the combined primary vote by an R+2.4% thanks to it being a Dem Midterm and having a more contested Primary than the democrats had. https://t.co/DSw4KYEz9Mvivia en la isla del encanto</v>
      </c>
      <c r="D3717" s="2">
        <v>44825.786111111112</v>
      </c>
      <c r="E3717" t="s">
        <v>112</v>
      </c>
      <c r="F3717">
        <v>542</v>
      </c>
      <c r="G3717">
        <v>938</v>
      </c>
      <c r="H3717">
        <v>15</v>
      </c>
      <c r="I3717">
        <v>78</v>
      </c>
      <c r="J3717" t="s">
        <v>4007</v>
      </c>
      <c r="K3717" t="s">
        <v>113</v>
      </c>
    </row>
    <row r="3718" spans="1:11">
      <c r="A3718">
        <v>3730</v>
      </c>
      <c r="B3718" s="1">
        <v>1.57E+18</v>
      </c>
      <c r="C3718" t="str">
        <f>_xlfn.CONCAT(J3718,K3718)</f>
        <v>Democrats will hold every Senate seat and pick up PA and maybe WI.(he/him)</v>
      </c>
      <c r="D3718" s="2">
        <v>44825.784722222219</v>
      </c>
      <c r="E3718" t="s">
        <v>5595</v>
      </c>
      <c r="F3718">
        <v>4617</v>
      </c>
      <c r="G3718">
        <v>1373</v>
      </c>
      <c r="H3718">
        <v>0</v>
      </c>
      <c r="I3718">
        <v>4</v>
      </c>
      <c r="J3718" t="s">
        <v>5596</v>
      </c>
      <c r="K3718" t="s">
        <v>5597</v>
      </c>
    </row>
    <row r="3719" spans="1:11">
      <c r="A3719">
        <v>3731</v>
      </c>
      <c r="B3719" s="1">
        <v>1.57E+18</v>
      </c>
      <c r="C3719" t="str">
        <f>_xlfn.CONCAT(J3719,K3719)</f>
        <v>ItÃ¢â‚¬â„¢s long past time that PA GOP no longer holds the PA House and Senate. Hatred and bigotry cannot be standard policy in our state governmentÃ¢â‚¬Â¦. https://t.co/Yhng07e3fybigcity, pa</v>
      </c>
      <c r="D3719" s="2">
        <v>44825.78402777778</v>
      </c>
      <c r="E3719" t="s">
        <v>5598</v>
      </c>
      <c r="F3719">
        <v>353</v>
      </c>
      <c r="G3719">
        <v>54</v>
      </c>
      <c r="H3719">
        <v>1</v>
      </c>
      <c r="I3719">
        <v>0</v>
      </c>
      <c r="J3719" t="s">
        <v>5599</v>
      </c>
      <c r="K3719" t="s">
        <v>76</v>
      </c>
    </row>
    <row r="3720" spans="1:11">
      <c r="A3720">
        <v>3732</v>
      </c>
      <c r="B3720" s="1">
        <v>1.57E+18</v>
      </c>
      <c r="C3720" t="str">
        <f>_xlfn.CONCAT(J3720,K3720)</f>
        <v xml:space="preserve">Scoop: Josh Shapiro, the Democrat running for PA governor, has a notable co-host for a fundraiser tonight: Sheryl Bartos Ã¢â‚¬â€ wife of Jeff Bartos, a two-time statewide GOP candidate and, more pointedly, the co-chair of Dr. OzÃ¢â‚¬â„¢s Senate campaign. https://t.co/9hbE3pvmedph.d. us history, jd </v>
      </c>
      <c r="D3720" s="2">
        <v>44825.78402777778</v>
      </c>
      <c r="E3720" t="s">
        <v>5600</v>
      </c>
      <c r="F3720">
        <v>111</v>
      </c>
      <c r="G3720">
        <v>642</v>
      </c>
      <c r="H3720">
        <v>243</v>
      </c>
      <c r="I3720">
        <v>0</v>
      </c>
      <c r="J3720" t="s">
        <v>1863</v>
      </c>
      <c r="K3720" t="s">
        <v>5601</v>
      </c>
    </row>
    <row r="3721" spans="1:11" ht="409.6">
      <c r="A3721">
        <v>3733</v>
      </c>
      <c r="B3721" s="1">
        <v>1.57E+18</v>
      </c>
      <c r="C3721" t="str">
        <f>_xlfn.CONCAT(J3721,K3721)</f>
        <v>Swing States where the GOP Governor nominee is gonna apparently outperform/Underperform the GOP Senate nominee:
*Overperform*
1 NH
2 OH
3 GA
4 AZ
5 FL
6 IA
*Underperform*
7 NV
8 CO
9 PA
10 WI https://t.co/L7Dhz6M8Ms</v>
      </c>
      <c r="D3721" s="2">
        <v>44825.780555555553</v>
      </c>
      <c r="E3721" t="s">
        <v>748</v>
      </c>
      <c r="F3721">
        <v>144</v>
      </c>
      <c r="G3721">
        <v>269</v>
      </c>
      <c r="H3721">
        <v>0</v>
      </c>
      <c r="I3721">
        <v>0</v>
      </c>
      <c r="J3721" s="3" t="s">
        <v>5602</v>
      </c>
    </row>
    <row r="3722" spans="1:11">
      <c r="A3722">
        <v>3734</v>
      </c>
      <c r="B3722" s="1">
        <v>1.57E+18</v>
      </c>
      <c r="C3722" t="str">
        <f>_xlfn.CONCAT(J3722,K3722)</f>
        <v>Scoop: Josh Shapiro, the Democrat running for PA governor, has a notable co-host for a fundraiser tonight: Sheryl Bartos Ã¢â‚¬â€ wife of Jeff Bartos, a two-time statewide GOP candidate and, more pointedly, the co-chair of Dr. OzÃ¢â‚¬â„¢s Senate campaign. https://t.co/9hbE3pvmedgeorgia, usa</v>
      </c>
      <c r="D3722" s="2">
        <v>44825.779861111114</v>
      </c>
      <c r="E3722" t="s">
        <v>5603</v>
      </c>
      <c r="F3722">
        <v>3896</v>
      </c>
      <c r="G3722">
        <v>2515</v>
      </c>
      <c r="H3722">
        <v>243</v>
      </c>
      <c r="I3722">
        <v>0</v>
      </c>
      <c r="J3722" t="s">
        <v>1863</v>
      </c>
      <c r="K3722" t="s">
        <v>864</v>
      </c>
    </row>
    <row r="3723" spans="1:11">
      <c r="A3723">
        <v>3735</v>
      </c>
      <c r="B3723" s="1">
        <v>1.57E+18</v>
      </c>
      <c r="C3723" t="str">
        <f>_xlfn.CONCAT(J3723,K3723)</f>
        <v>Scoop: Josh Shapiro, the Democrat running for PA governor, has a notable co-host for a fundraiser tonight: Sheryl Bartos Ã¢â‚¬â€ wife of Jeff Bartos, a two-time statewide GOP candidate and, more pointedly, the co-chair of Dr. OzÃ¢â‚¬â„¢s Senate campaign. https://t.co/9hbE3pvmedchicago</v>
      </c>
      <c r="D3723" s="2">
        <v>44825.779166666667</v>
      </c>
      <c r="E3723" t="s">
        <v>5604</v>
      </c>
      <c r="F3723">
        <v>4995</v>
      </c>
      <c r="G3723">
        <v>317</v>
      </c>
      <c r="H3723">
        <v>243</v>
      </c>
      <c r="I3723">
        <v>0</v>
      </c>
      <c r="J3723" t="s">
        <v>1863</v>
      </c>
      <c r="K3723" t="s">
        <v>204</v>
      </c>
    </row>
    <row r="3724" spans="1:11" ht="409.6">
      <c r="A3724">
        <v>3736</v>
      </c>
      <c r="B3724" s="1">
        <v>1.57E+18</v>
      </c>
      <c r="C3724" t="str">
        <f>_xlfn.CONCAT(J3724,K3724)</f>
        <v>Trump won ruby red Indiana County, PA with 68% of the vote in 2020, but Senate candidate John Fetterman drew over 500 people for a rally on Tuesday at Indiana University. 
Fetterman got it going on! Sorry Oz pack your bags. YouÃ¢â‚¬â„¢re going back to NJ!
#OurBlueVoice
#ProudBlue22 https://t.co/Ba25UD92Punampa idaho</v>
      </c>
      <c r="D3724" s="2">
        <v>44825.776388888888</v>
      </c>
      <c r="E3724" t="s">
        <v>5605</v>
      </c>
      <c r="F3724">
        <v>7068</v>
      </c>
      <c r="G3724">
        <v>7061</v>
      </c>
      <c r="H3724">
        <v>45</v>
      </c>
      <c r="I3724">
        <v>0</v>
      </c>
      <c r="J3724" s="3" t="s">
        <v>4289</v>
      </c>
      <c r="K3724" t="s">
        <v>5606</v>
      </c>
    </row>
    <row r="3725" spans="1:11">
      <c r="A3725">
        <v>3737</v>
      </c>
      <c r="B3725" s="1">
        <v>1.57E+18</v>
      </c>
      <c r="C3725" t="str">
        <f>_xlfn.CONCAT(J3725,K3725)</f>
        <v>News: A bill requiring Pennsylvania's state employees and teachers pension funds to release more information on the fees they pay to outside investment firms has passed the state House 195-7. It nows goes to the state Senate. https://t.co/D0NomGhepasmalltown, pennsylvania</v>
      </c>
      <c r="D3725" s="2">
        <v>44825.776388888888</v>
      </c>
      <c r="E3725" t="s">
        <v>3446</v>
      </c>
      <c r="F3725">
        <v>202</v>
      </c>
      <c r="G3725">
        <v>2821</v>
      </c>
      <c r="H3725">
        <v>3</v>
      </c>
      <c r="I3725">
        <v>0</v>
      </c>
      <c r="J3725" t="s">
        <v>5145</v>
      </c>
      <c r="K3725" t="s">
        <v>197</v>
      </c>
    </row>
    <row r="3726" spans="1:11">
      <c r="A3726">
        <v>3738</v>
      </c>
      <c r="B3726" s="1">
        <v>1.57E+18</v>
      </c>
      <c r="C3726" t="str">
        <f>_xlfn.CONCAT(J3726,K3726)</f>
        <v>News: A bill requiring Pennsylvania's state employees and teachers pension funds to release more information on the fees they pay to outside investment firms has passed the state House 195-7. It nows goes to the state Senate. https://t.co/D0NomGhepapennsylvania, usa</v>
      </c>
      <c r="D3726" s="2">
        <v>44825.775694444441</v>
      </c>
      <c r="E3726" t="s">
        <v>3440</v>
      </c>
      <c r="F3726">
        <v>4644</v>
      </c>
      <c r="G3726">
        <v>3853</v>
      </c>
      <c r="H3726">
        <v>3</v>
      </c>
      <c r="I3726">
        <v>0</v>
      </c>
      <c r="J3726" t="s">
        <v>5145</v>
      </c>
      <c r="K3726" t="s">
        <v>102</v>
      </c>
    </row>
    <row r="3727" spans="1:11">
      <c r="A3727">
        <v>3739</v>
      </c>
      <c r="B3727" s="1">
        <v>1.57E+18</v>
      </c>
      <c r="C3727" t="str">
        <f>_xlfn.CONCAT(J3727,K3727)</f>
        <v>Scoop: Josh Shapiro, the Democrat running for PA governor, has a notable co-host for a fundraiser tonight: Sheryl Bartos Ã¢â‚¬â€ wife of Jeff Bartos, a two-time statewide GOP candidate and, more pointedly, the co-chair of Dr. OzÃ¢â‚¬â„¢s Senate campaign. https://t.co/9hbE3pvmed</v>
      </c>
      <c r="D3727" s="2">
        <v>44825.775000000001</v>
      </c>
      <c r="E3727" t="s">
        <v>5607</v>
      </c>
      <c r="F3727">
        <v>2684</v>
      </c>
      <c r="G3727">
        <v>1647</v>
      </c>
      <c r="H3727">
        <v>243</v>
      </c>
      <c r="I3727">
        <v>0</v>
      </c>
      <c r="J3727" t="s">
        <v>1863</v>
      </c>
    </row>
    <row r="3728" spans="1:11" ht="409.6">
      <c r="A3728">
        <v>3740</v>
      </c>
      <c r="B3728" s="1">
        <v>1.57E+18</v>
      </c>
      <c r="C3728" t="str">
        <f>_xlfn.CONCAT(J3728,K3728)</f>
        <v>@Mr__Sparky Yall are gonna be so pissed when you lose that PA Senate seat because his ego couldn't let it go &amp;amp; endorsed freakin Dr Oz.
What an idiotic decision that was. Even the GOP sees it - they just cancelled $5m of his political ads set to run in the Philly area.
Writing is on the wall.bigcity, pa</v>
      </c>
      <c r="D3728" s="2">
        <v>44825.775000000001</v>
      </c>
      <c r="E3728" t="s">
        <v>5608</v>
      </c>
      <c r="F3728">
        <v>2891</v>
      </c>
      <c r="G3728">
        <v>815</v>
      </c>
      <c r="H3728">
        <v>0</v>
      </c>
      <c r="I3728">
        <v>0</v>
      </c>
      <c r="J3728" s="3" t="s">
        <v>5609</v>
      </c>
      <c r="K3728" t="s">
        <v>76</v>
      </c>
    </row>
    <row r="3729" spans="1:11">
      <c r="A3729">
        <v>3741</v>
      </c>
      <c r="B3729" s="1">
        <v>1.57E+18</v>
      </c>
      <c r="C3729" t="str">
        <f>_xlfn.CONCAT(J3729,K3729)</f>
        <v>Scoop: Josh Shapiro, the Democrat running for PA governor, has a notable co-host for a fundraiser tonight: Sheryl Bartos Ã¢â‚¬â€ wife of Jeff Bartos, a two-time statewide GOP candidate and, more pointedly, the co-chair of Dr. OzÃ¢â‚¬â„¢s Senate campaign. https://t.co/9hbE3pvmed</v>
      </c>
      <c r="D3729" s="2">
        <v>44825.772222222222</v>
      </c>
      <c r="E3729" t="s">
        <v>4607</v>
      </c>
      <c r="F3729">
        <v>47061</v>
      </c>
      <c r="G3729">
        <v>42761</v>
      </c>
      <c r="H3729">
        <v>243</v>
      </c>
      <c r="I3729">
        <v>0</v>
      </c>
      <c r="J3729" t="s">
        <v>1863</v>
      </c>
    </row>
    <row r="3730" spans="1:11">
      <c r="A3730">
        <v>3742</v>
      </c>
      <c r="B3730" s="1">
        <v>1.57E+18</v>
      </c>
      <c r="C3730" t="str">
        <f>_xlfn.CONCAT(J3730,K3730)</f>
        <v>News: A bill requiring Pennsylvania's state employees and teachers pension funds to release more information on the fees they pay to outside investment firms has passed the state House 195-7. It nows goes to the state Senate. https://t.co/D0NomGhepaon a stake out</v>
      </c>
      <c r="D3730" s="2">
        <v>44825.772222222222</v>
      </c>
      <c r="E3730" t="s">
        <v>5610</v>
      </c>
      <c r="F3730">
        <v>4281</v>
      </c>
      <c r="G3730">
        <v>13456</v>
      </c>
      <c r="H3730">
        <v>3</v>
      </c>
      <c r="I3730">
        <v>2</v>
      </c>
      <c r="J3730" t="s">
        <v>5145</v>
      </c>
      <c r="K3730" t="s">
        <v>5611</v>
      </c>
    </row>
    <row r="3731" spans="1:11">
      <c r="A3731">
        <v>3743</v>
      </c>
      <c r="B3731" s="1">
        <v>1.57E+18</v>
      </c>
      <c r="C3731" t="str">
        <f>_xlfn.CONCAT(J3731,K3731)</f>
        <v xml:space="preserve">@PeachesSabIII @KurtSchlichter She is literally making a case that the candidate for senate in pa committed fraud by buying his sisters house for a dollar despite its appraisal value being much highernot china </v>
      </c>
      <c r="D3731" s="2">
        <v>44825.771527777775</v>
      </c>
      <c r="E3731" t="s">
        <v>5612</v>
      </c>
      <c r="F3731">
        <v>456</v>
      </c>
      <c r="G3731">
        <v>95</v>
      </c>
      <c r="H3731">
        <v>0</v>
      </c>
      <c r="I3731">
        <v>0</v>
      </c>
      <c r="J3731" t="s">
        <v>5613</v>
      </c>
      <c r="K3731" t="s">
        <v>5614</v>
      </c>
    </row>
    <row r="3732" spans="1:11">
      <c r="A3732">
        <v>3744</v>
      </c>
      <c r="B3732" s="1">
        <v>1.57E+18</v>
      </c>
      <c r="C3732" t="str">
        <f>_xlfn.CONCAT(J3732,K3732)</f>
        <v>Scoop: Josh Shapiro, the Democrat running for PA governor, has a notable co-host for a fundraiser tonight: Sheryl Bartos Ã¢â‚¬â€ wife of Jeff Bartos, a two-time statewide GOP candidate and, more pointedly, the co-chair of Dr. OzÃ¢â‚¬â„¢s Senate campaign. https://t.co/9hbE3pvmednew smalltown, usa</v>
      </c>
      <c r="D3732" s="2">
        <v>44825.771527777775</v>
      </c>
      <c r="E3732" t="s">
        <v>5615</v>
      </c>
      <c r="F3732">
        <v>5000</v>
      </c>
      <c r="G3732">
        <v>1411</v>
      </c>
      <c r="H3732">
        <v>243</v>
      </c>
      <c r="I3732">
        <v>0</v>
      </c>
      <c r="J3732" t="s">
        <v>1863</v>
      </c>
      <c r="K3732" t="s">
        <v>1054</v>
      </c>
    </row>
    <row r="3733" spans="1:11">
      <c r="A3733">
        <v>3745</v>
      </c>
      <c r="B3733" s="1">
        <v>1.57E+18</v>
      </c>
      <c r="C3733" t="str">
        <f>_xlfn.CONCAT(J3733,K3733)</f>
        <v>Scoop: Josh Shapiro, the Democrat running for PA governor, has a notable co-host for a fundraiser tonight: Sheryl Bartos Ã¢â‚¬â€ wife of Jeff Bartos, a two-time statewide GOP candidate and, more pointedly, the co-chair of Dr. OzÃ¢â‚¬â„¢s Senate campaign. https://t.co/9hbE3pvmed</v>
      </c>
      <c r="D3733" s="2">
        <v>44825.771527777775</v>
      </c>
      <c r="E3733" t="s">
        <v>5616</v>
      </c>
      <c r="F3733">
        <v>1067</v>
      </c>
      <c r="G3733">
        <v>53</v>
      </c>
      <c r="H3733">
        <v>243</v>
      </c>
      <c r="I3733">
        <v>0</v>
      </c>
      <c r="J3733" t="s">
        <v>1863</v>
      </c>
    </row>
    <row r="3734" spans="1:11">
      <c r="A3734">
        <v>3746</v>
      </c>
      <c r="B3734" s="1">
        <v>1.57E+18</v>
      </c>
      <c r="C3734" t="str">
        <f>_xlfn.CONCAT(J3734,K3734)</f>
        <v>Scoop: Josh Shapiro, the Democrat running for PA governor, has a notable co-host for a fundraiser tonight: Sheryl Bartos Ã¢â‚¬â€ wife of Jeff Bartos, a two-time statewide GOP candidate and, more pointedly, the co-chair of Dr. OzÃ¢â‚¬â„¢s Senate campaign. https://t.co/9hbE3pvmednew smalltown</v>
      </c>
      <c r="D3734" s="2">
        <v>44825.770833333336</v>
      </c>
      <c r="E3734" t="s">
        <v>5617</v>
      </c>
      <c r="F3734">
        <v>9048</v>
      </c>
      <c r="G3734">
        <v>15148</v>
      </c>
      <c r="H3734">
        <v>243</v>
      </c>
      <c r="I3734">
        <v>0</v>
      </c>
      <c r="J3734" t="s">
        <v>1863</v>
      </c>
      <c r="K3734" t="s">
        <v>2311</v>
      </c>
    </row>
    <row r="3735" spans="1:11">
      <c r="A3735">
        <v>3747</v>
      </c>
      <c r="B3735" s="1">
        <v>1.57E+18</v>
      </c>
      <c r="C3735" t="str">
        <f>_xlfn.CONCAT(J3735,K3735)</f>
        <v>Scoop: Josh Shapiro, the Democrat running for PA governor, has a notable co-host for a fundraiser tonight: Sheryl Bartos Ã¢â‚¬â€ wife of Jeff Bartos, a two-time statewide GOP candidate and, more pointedly, the co-chair of Dr. OzÃ¢â‚¬â„¢s Senate campaign. https://t.co/9hbE3pvmed</v>
      </c>
      <c r="D3735" s="2">
        <v>44825.770138888889</v>
      </c>
      <c r="E3735" t="s">
        <v>5618</v>
      </c>
      <c r="F3735">
        <v>2769</v>
      </c>
      <c r="G3735">
        <v>567</v>
      </c>
      <c r="H3735">
        <v>243</v>
      </c>
      <c r="I3735">
        <v>0</v>
      </c>
      <c r="J3735" t="s">
        <v>1863</v>
      </c>
    </row>
    <row r="3736" spans="1:11" ht="409.6">
      <c r="A3736">
        <v>3748</v>
      </c>
      <c r="B3736" s="1">
        <v>1.57E+18</v>
      </c>
      <c r="C3736" t="str">
        <f>_xlfn.CONCAT(J3736,K3736)</f>
        <v>We have a real chance to flip 5 red Senate seats to BLUE! Ã°Å¸â€”Â³Ã¯Â¸Â
Tim Ryan, OH
Mandela Barnes, WI
John Fetterman, PA
Cherie Beasley, NC
Val Demings, FL
#MobilizeForMidterms https://t.co/QXLu6J2pngmalvern, pa</v>
      </c>
      <c r="D3736" s="2">
        <v>44825.770138888889</v>
      </c>
      <c r="E3736" t="s">
        <v>2425</v>
      </c>
      <c r="F3736">
        <v>2981</v>
      </c>
      <c r="G3736">
        <v>509</v>
      </c>
      <c r="H3736">
        <v>65</v>
      </c>
      <c r="I3736">
        <v>0</v>
      </c>
      <c r="J3736" s="3" t="s">
        <v>2230</v>
      </c>
      <c r="K3736" t="s">
        <v>2426</v>
      </c>
    </row>
    <row r="3737" spans="1:11" ht="409.6">
      <c r="A3737">
        <v>3749</v>
      </c>
      <c r="B3737" s="1">
        <v>1.57E+18</v>
      </c>
      <c r="C3737" t="str">
        <f>_xlfn.CONCAT(J3737,K3737)</f>
        <v>We have a real chance to flip 5 red Senate seats to BLUE! Ã°Å¸â€”Â³Ã¯Â¸Â
Tim Ryan, OH
Mandela Barnes, WI
John Fetterman, PA
Cherie Beasley, NC
Val Demings, FL
#MobilizeForMidterms https://t.co/QXLu6J2pngon a mountain somewhere</v>
      </c>
      <c r="D3737" s="2">
        <v>44825.770138888889</v>
      </c>
      <c r="E3737" t="s">
        <v>5619</v>
      </c>
      <c r="F3737">
        <v>5355</v>
      </c>
      <c r="G3737">
        <v>5673</v>
      </c>
      <c r="H3737">
        <v>65</v>
      </c>
      <c r="I3737">
        <v>0</v>
      </c>
      <c r="J3737" s="3" t="s">
        <v>2230</v>
      </c>
      <c r="K3737" t="s">
        <v>5620</v>
      </c>
    </row>
    <row r="3738" spans="1:11" ht="409.6">
      <c r="A3738">
        <v>3750</v>
      </c>
      <c r="B3738" s="1">
        <v>1.57E+18</v>
      </c>
      <c r="C3738" t="str">
        <f>_xlfn.CONCAT(J3738,K3738)</f>
        <v>@JohnFetterman Racist Ã°Å¸â€˜â€¡Ã°Å¸ÂÂ»Ã°Å¸â€˜â€¡Ã°Å¸ÂÂ»Ã°Å¸â€˜â€¡Ã°Å¸ÂÂ»Ã°Å¸â€˜â€¡Ã°Å¸ÂÂ»Ã°Å¸â€˜â€¡Ã°Å¸ÂÂ»Ã°Å¸â€˜â€¡Ã°Å¸ÂÂ»Ã°Å¸â€˜â€¡Ã°Å¸ÂÂ»Ã°Å¸â€˜â€¡Ã°Å¸ÂÂ»
https://t.co/6E1T5oqCiRhuntington beach, ca..surfcity</v>
      </c>
      <c r="D3738" s="2">
        <v>44825.769444444442</v>
      </c>
      <c r="E3738" t="s">
        <v>2750</v>
      </c>
      <c r="F3738">
        <v>3353</v>
      </c>
      <c r="G3738">
        <v>2493</v>
      </c>
      <c r="H3738">
        <v>0</v>
      </c>
      <c r="I3738">
        <v>0</v>
      </c>
      <c r="J3738" s="3" t="s">
        <v>4959</v>
      </c>
      <c r="K3738" t="s">
        <v>2752</v>
      </c>
    </row>
    <row r="3739" spans="1:11" ht="409.6">
      <c r="A3739">
        <v>3751</v>
      </c>
      <c r="B3739" s="1">
        <v>1.57E+18</v>
      </c>
      <c r="C3739" t="str">
        <f>_xlfn.CONCAT(J3739,K3739)</f>
        <v>@JohnFetterman Racist Ã°Å¸â€˜â€¡Ã°Å¸ÂÂ»Ã°Å¸â€˜â€¡Ã°Å¸ÂÂ»Ã°Å¸â€˜â€¡Ã°Å¸ÂÂ»Ã°Å¸â€˜â€¡Ã°Å¸ÂÂ»Ã°Å¸â€˜â€¡Ã°Å¸ÂÂ»Ã°Å¸â€˜â€¡Ã°Å¸ÂÂ»Ã°Å¸â€˜â€¡Ã°Å¸ÂÂ»Ã°Å¸â€˜â€¡Ã°Å¸ÂÂ»
https://t.co/6E1T5oqCiRhuntington beach, ca..surfcity</v>
      </c>
      <c r="D3739" s="2">
        <v>44825.769444444442</v>
      </c>
      <c r="E3739" t="s">
        <v>2750</v>
      </c>
      <c r="F3739">
        <v>3353</v>
      </c>
      <c r="G3739">
        <v>2493</v>
      </c>
      <c r="H3739">
        <v>0</v>
      </c>
      <c r="I3739">
        <v>0</v>
      </c>
      <c r="J3739" s="3" t="s">
        <v>4959</v>
      </c>
      <c r="K3739" t="s">
        <v>2752</v>
      </c>
    </row>
    <row r="3740" spans="1:11" ht="409.6">
      <c r="A3740">
        <v>3752</v>
      </c>
      <c r="B3740" s="1">
        <v>1.57E+18</v>
      </c>
      <c r="C3740" t="str">
        <f>_xlfn.CONCAT(J3740,K3740)</f>
        <v>@JohnFetterman Racist Ã°Å¸â€˜â€¡Ã°Å¸ÂÂ»Ã°Å¸â€˜â€¡Ã°Å¸ÂÂ»Ã°Å¸â€˜â€¡Ã°Å¸ÂÂ»Ã°Å¸â€˜â€¡Ã°Å¸ÂÂ»Ã°Å¸â€˜â€¡Ã°Å¸ÂÂ»Ã°Å¸â€˜â€¡Ã°Å¸ÂÂ»Ã°Å¸â€˜â€¡Ã°Å¸ÂÂ»Ã°Å¸â€˜â€¡Ã°Å¸ÂÂ»
https://t.co/6E1T5oqCiRhuntington beach, ca..surfcity</v>
      </c>
      <c r="D3740" s="2">
        <v>44825.769444444442</v>
      </c>
      <c r="E3740" t="s">
        <v>2750</v>
      </c>
      <c r="F3740">
        <v>3353</v>
      </c>
      <c r="G3740">
        <v>2493</v>
      </c>
      <c r="H3740">
        <v>0</v>
      </c>
      <c r="I3740">
        <v>1</v>
      </c>
      <c r="J3740" s="3" t="s">
        <v>4959</v>
      </c>
      <c r="K3740" t="s">
        <v>2752</v>
      </c>
    </row>
    <row r="3741" spans="1:11" ht="409.6">
      <c r="A3741">
        <v>3753</v>
      </c>
      <c r="B3741" s="1">
        <v>1.57E+18</v>
      </c>
      <c r="C3741" t="str">
        <f>_xlfn.CONCAT(J3741,K3741)</f>
        <v>@JohnFetterman Racist Ã°Å¸â€˜â€¡Ã°Å¸ÂÂ»Ã°Å¸â€˜â€¡Ã°Å¸ÂÂ»Ã°Å¸â€˜â€¡Ã°Å¸ÂÂ»Ã°Å¸â€˜â€¡Ã°Å¸ÂÂ»Ã°Å¸â€˜â€¡Ã°Å¸ÂÂ»Ã°Å¸â€˜â€¡Ã°Å¸ÂÂ»Ã°Å¸â€˜â€¡Ã°Å¸ÂÂ»Ã°Å¸â€˜â€¡Ã°Å¸ÂÂ»
https://t.co/6E1T5oqCiRhuntington beach, ca..surfcity</v>
      </c>
      <c r="D3741" s="2">
        <v>44825.769444444442</v>
      </c>
      <c r="E3741" t="s">
        <v>2750</v>
      </c>
      <c r="F3741">
        <v>3353</v>
      </c>
      <c r="G3741">
        <v>2493</v>
      </c>
      <c r="H3741">
        <v>0</v>
      </c>
      <c r="I3741">
        <v>0</v>
      </c>
      <c r="J3741" s="3" t="s">
        <v>4959</v>
      </c>
      <c r="K3741" t="s">
        <v>2752</v>
      </c>
    </row>
    <row r="3742" spans="1:11" ht="409.6">
      <c r="A3742">
        <v>3754</v>
      </c>
      <c r="B3742" s="1">
        <v>1.57E+18</v>
      </c>
      <c r="C3742" t="str">
        <f>_xlfn.CONCAT(J3742,K3742)</f>
        <v>@JohnFetterman @MineWorkers Racist Ã°Å¸â€˜â€¡Ã°Å¸ÂÂ»Ã°Å¸â€˜â€¡Ã°Å¸ÂÂ»Ã°Å¸â€˜â€¡Ã°Å¸ÂÂ»Ã°Å¸â€˜â€¡Ã°Å¸ÂÂ»Ã°Å¸â€˜â€¡Ã°Å¸ÂÂ»Ã°Å¸â€˜â€¡Ã°Å¸ÂÂ»Ã°Å¸â€˜â€¡Ã°Å¸ÂÂ»Ã°Å¸â€˜â€¡Ã°Å¸ÂÂ»
https://t.co/6E1T5oqCiRhuntington beach, ca..surfcity</v>
      </c>
      <c r="D3742" s="2">
        <v>44825.769444444442</v>
      </c>
      <c r="E3742" t="s">
        <v>2750</v>
      </c>
      <c r="F3742">
        <v>3353</v>
      </c>
      <c r="G3742">
        <v>2493</v>
      </c>
      <c r="H3742">
        <v>0</v>
      </c>
      <c r="I3742">
        <v>0</v>
      </c>
      <c r="J3742" s="3" t="s">
        <v>5621</v>
      </c>
      <c r="K3742" t="s">
        <v>2752</v>
      </c>
    </row>
    <row r="3743" spans="1:11" ht="409.6">
      <c r="A3743">
        <v>3755</v>
      </c>
      <c r="B3743" s="1">
        <v>1.57E+18</v>
      </c>
      <c r="C3743" t="str">
        <f>_xlfn.CONCAT(J3743,K3743)</f>
        <v>@JohnFetterman Racist Ã°Å¸â€˜â€¡Ã°Å¸ÂÂ»Ã°Å¸â€˜â€¡Ã°Å¸ÂÂ»Ã°Å¸â€˜â€¡Ã°Å¸ÂÂ»Ã°Å¸â€˜â€¡Ã°Å¸ÂÂ»Ã°Å¸â€˜â€¡Ã°Å¸ÂÂ»Ã°Å¸â€˜â€¡Ã°Å¸ÂÂ»Ã°Å¸â€˜â€¡Ã°Å¸ÂÂ»Ã°Å¸â€˜â€¡Ã°Å¸ÂÂ»
https://t.co/6E1T5oqCiRhuntington beach, ca..surfcity</v>
      </c>
      <c r="D3743" s="2">
        <v>44825.768750000003</v>
      </c>
      <c r="E3743" t="s">
        <v>2750</v>
      </c>
      <c r="F3743">
        <v>3353</v>
      </c>
      <c r="G3743">
        <v>2493</v>
      </c>
      <c r="H3743">
        <v>0</v>
      </c>
      <c r="I3743">
        <v>0</v>
      </c>
      <c r="J3743" s="3" t="s">
        <v>4959</v>
      </c>
      <c r="K3743" t="s">
        <v>2752</v>
      </c>
    </row>
    <row r="3744" spans="1:11" ht="409.6">
      <c r="A3744">
        <v>3756</v>
      </c>
      <c r="B3744" s="1">
        <v>1.57E+18</v>
      </c>
      <c r="C3744" t="str">
        <f>_xlfn.CONCAT(J3744,K3744)</f>
        <v>@JohnFetterman Racist Ã°Å¸â€˜â€¡Ã°Å¸ÂÂ»Ã°Å¸â€˜â€¡Ã°Å¸ÂÂ»Ã°Å¸â€˜â€¡Ã°Å¸ÂÂ»Ã°Å¸â€˜â€¡Ã°Å¸ÂÂ»Ã°Å¸â€˜â€¡Ã°Å¸ÂÂ»Ã°Å¸â€˜â€¡Ã°Å¸ÂÂ»Ã°Å¸â€˜â€¡Ã°Å¸ÂÂ»Ã°Å¸â€˜â€¡Ã°Å¸ÂÂ»
https://t.co/6E1T5oqCiRhuntington beach, ca..surfcity</v>
      </c>
      <c r="D3744" s="2">
        <v>44825.768750000003</v>
      </c>
      <c r="E3744" t="s">
        <v>2750</v>
      </c>
      <c r="F3744">
        <v>3353</v>
      </c>
      <c r="G3744">
        <v>2493</v>
      </c>
      <c r="H3744">
        <v>0</v>
      </c>
      <c r="I3744">
        <v>0</v>
      </c>
      <c r="J3744" s="3" t="s">
        <v>4959</v>
      </c>
      <c r="K3744" t="s">
        <v>2752</v>
      </c>
    </row>
    <row r="3745" spans="1:11" ht="409.6">
      <c r="A3745">
        <v>3757</v>
      </c>
      <c r="B3745" s="1">
        <v>1.57E+18</v>
      </c>
      <c r="C3745" t="str">
        <f>_xlfn.CONCAT(J3745,K3745)</f>
        <v>@JohnFetterman @wildforcongress Racist Ã°Å¸â€˜â€¡Ã°Å¸ÂÂ»Ã°Å¸â€˜â€¡Ã°Å¸ÂÂ»Ã°Å¸â€˜â€¡Ã°Å¸ÂÂ»Ã°Å¸â€˜â€¡Ã°Å¸ÂÂ»Ã°Å¸â€˜â€¡Ã°Å¸ÂÂ»Ã°Å¸â€˜â€¡Ã°Å¸ÂÂ»Ã°Å¸â€˜â€¡Ã°Å¸ÂÂ»Ã°Å¸â€˜â€¡Ã°Å¸ÂÂ»
https://t.co/6E1T5oqCiRhuntington beach, ca..surfcity</v>
      </c>
      <c r="D3745" s="2">
        <v>44825.768750000003</v>
      </c>
      <c r="E3745" t="s">
        <v>2750</v>
      </c>
      <c r="F3745">
        <v>3353</v>
      </c>
      <c r="G3745">
        <v>2493</v>
      </c>
      <c r="H3745">
        <v>0</v>
      </c>
      <c r="I3745">
        <v>0</v>
      </c>
      <c r="J3745" s="3" t="s">
        <v>5622</v>
      </c>
      <c r="K3745" t="s">
        <v>2752</v>
      </c>
    </row>
    <row r="3746" spans="1:11" ht="409.6">
      <c r="A3746">
        <v>3758</v>
      </c>
      <c r="B3746" s="1">
        <v>1.57E+18</v>
      </c>
      <c r="C3746" t="str">
        <f>_xlfn.CONCAT(J3746,K3746)</f>
        <v>@JohnFetterman Racist Ã°Å¸â€˜â€¡Ã°Å¸ÂÂ»Ã°Å¸â€˜â€¡Ã°Å¸ÂÂ»Ã°Å¸â€˜â€¡Ã°Å¸ÂÂ»Ã°Å¸â€˜â€¡Ã°Å¸ÂÂ»Ã°Å¸â€˜â€¡Ã°Å¸ÂÂ»Ã°Å¸â€˜â€¡Ã°Å¸ÂÂ»Ã°Å¸â€˜â€¡Ã°Å¸ÂÂ»Ã°Å¸â€˜â€¡Ã°Å¸ÂÂ»
https://t.co/6E1T5oqCiRhuntington beach, ca..surfcity</v>
      </c>
      <c r="D3746" s="2">
        <v>44825.768750000003</v>
      </c>
      <c r="E3746" t="s">
        <v>2750</v>
      </c>
      <c r="F3746">
        <v>3353</v>
      </c>
      <c r="G3746">
        <v>2493</v>
      </c>
      <c r="H3746">
        <v>0</v>
      </c>
      <c r="I3746">
        <v>0</v>
      </c>
      <c r="J3746" s="3" t="s">
        <v>4959</v>
      </c>
      <c r="K3746" t="s">
        <v>2752</v>
      </c>
    </row>
    <row r="3747" spans="1:11">
      <c r="A3747">
        <v>3759</v>
      </c>
      <c r="B3747" s="1">
        <v>1.57E+18</v>
      </c>
      <c r="C3747" t="str">
        <f>_xlfn.CONCAT(J3747,K3747)</f>
        <v>Some good news from the Pennsylvania House this week! The Dignity for Incarcerated Women Act passed unanimously on the floor. This bill that increases protections for pregnant people, will now return to the Senate for a final vote. #DignityAct  https://t.co/5544y7rGMebigcity, pa</v>
      </c>
      <c r="D3747" s="2">
        <v>44825.768750000003</v>
      </c>
      <c r="E3747" t="s">
        <v>5623</v>
      </c>
      <c r="F3747">
        <v>3163</v>
      </c>
      <c r="G3747">
        <v>4792</v>
      </c>
      <c r="H3747">
        <v>1</v>
      </c>
      <c r="I3747">
        <v>0</v>
      </c>
      <c r="J3747" t="s">
        <v>5624</v>
      </c>
      <c r="K3747" t="s">
        <v>76</v>
      </c>
    </row>
    <row r="3748" spans="1:11" ht="409.6">
      <c r="A3748">
        <v>3760</v>
      </c>
      <c r="B3748" s="1">
        <v>1.57E+18</v>
      </c>
      <c r="C3748" t="str">
        <f>_xlfn.CONCAT(J3748,K3748)</f>
        <v>@JohnFetterman Racist Ã°Å¸â€˜â€¡Ã°Å¸ÂÂ»Ã°Å¸â€˜â€¡Ã°Å¸ÂÂ»Ã°Å¸â€˜â€¡Ã°Å¸ÂÂ»Ã°Å¸â€˜â€¡Ã°Å¸ÂÂ»Ã°Å¸â€˜â€¡Ã°Å¸ÂÂ»Ã°Å¸â€˜â€¡Ã°Å¸ÂÂ»Ã°Å¸â€˜â€¡Ã°Å¸ÂÂ»Ã°Å¸â€˜â€¡Ã°Å¸ÂÂ»
https://t.co/6E1T5oqCiRhuntington beach, ca..surfcity</v>
      </c>
      <c r="D3748" s="2">
        <v>44825.768750000003</v>
      </c>
      <c r="E3748" t="s">
        <v>2750</v>
      </c>
      <c r="F3748">
        <v>3353</v>
      </c>
      <c r="G3748">
        <v>2493</v>
      </c>
      <c r="H3748">
        <v>0</v>
      </c>
      <c r="I3748">
        <v>0</v>
      </c>
      <c r="J3748" s="3" t="s">
        <v>4959</v>
      </c>
      <c r="K3748" t="s">
        <v>2752</v>
      </c>
    </row>
    <row r="3749" spans="1:11">
      <c r="A3749">
        <v>3761</v>
      </c>
      <c r="B3749" s="1">
        <v>1.57E+18</v>
      </c>
      <c r="C3749" t="str">
        <f>_xlfn.CONCAT(J3749,K3749)</f>
        <v>Scoop: Josh Shapiro, the Democrat running for PA governor, has a notable co-host for a fundraiser tonight: Sheryl Bartos Ã¢â‚¬â€ wife of Jeff Bartos, a two-time statewide GOP candidate and, more pointedly, the co-chair of Dr. OzÃ¢â‚¬â„¢s Senate campaign. https://t.co/9hbE3pvmedfort lauderdale, fl</v>
      </c>
      <c r="D3749" s="2">
        <v>44825.768750000003</v>
      </c>
      <c r="E3749" t="s">
        <v>5625</v>
      </c>
      <c r="F3749">
        <v>4998</v>
      </c>
      <c r="G3749">
        <v>3384</v>
      </c>
      <c r="H3749">
        <v>243</v>
      </c>
      <c r="I3749">
        <v>0</v>
      </c>
      <c r="J3749" t="s">
        <v>1863</v>
      </c>
      <c r="K3749" t="s">
        <v>5626</v>
      </c>
    </row>
    <row r="3750" spans="1:11" ht="409.6">
      <c r="A3750">
        <v>3762</v>
      </c>
      <c r="B3750" s="1">
        <v>1.57E+18</v>
      </c>
      <c r="C3750" t="str">
        <f>_xlfn.CONCAT(J3750,K3750)</f>
        <v>@JohnFetterman Racist Ã°Å¸â€˜â€¡Ã°Å¸ÂÂ»Ã°Å¸â€˜â€¡Ã°Å¸ÂÂ»Ã°Å¸â€˜â€¡Ã°Å¸ÂÂ»Ã°Å¸â€˜â€¡Ã°Å¸ÂÂ»Ã°Å¸â€˜â€¡Ã°Å¸ÂÂ»Ã°Å¸â€˜â€¡Ã°Å¸ÂÂ»Ã°Å¸â€˜â€¡Ã°Å¸ÂÂ»Ã°Å¸â€˜â€¡Ã°Å¸ÂÂ»
https://t.co/6E1T5oqCiRhuntington beach, ca..surfcity</v>
      </c>
      <c r="D3750" s="2">
        <v>44825.768055555556</v>
      </c>
      <c r="E3750" t="s">
        <v>2750</v>
      </c>
      <c r="F3750">
        <v>3353</v>
      </c>
      <c r="G3750">
        <v>2493</v>
      </c>
      <c r="H3750">
        <v>1</v>
      </c>
      <c r="I3750">
        <v>2</v>
      </c>
      <c r="J3750" s="3" t="s">
        <v>4959</v>
      </c>
      <c r="K3750" t="s">
        <v>2752</v>
      </c>
    </row>
    <row r="3751" spans="1:11" ht="409.6">
      <c r="A3751">
        <v>3763</v>
      </c>
      <c r="B3751" s="1">
        <v>1.57E+18</v>
      </c>
      <c r="C3751" t="str">
        <f>_xlfn.CONCAT(J3751,K3751)</f>
        <v>@JohnFetterman Racist Ã°Å¸â€˜â€¡Ã°Å¸ÂÂ»Ã°Å¸â€˜â€¡Ã°Å¸ÂÂ»Ã°Å¸â€˜â€¡Ã°Å¸ÂÂ»Ã°Å¸â€˜â€¡Ã°Å¸ÂÂ»Ã°Å¸â€˜â€¡Ã°Å¸ÂÂ»Ã°Å¸â€˜â€¡Ã°Å¸ÂÂ»Ã°Å¸â€˜â€¡Ã°Å¸ÂÂ»Ã°Å¸â€˜â€¡Ã°Å¸ÂÂ»
https://t.co/6E1T5oqCiRhuntington beach, ca..surfcity</v>
      </c>
      <c r="D3751" s="2">
        <v>44825.768055555556</v>
      </c>
      <c r="E3751" t="s">
        <v>2750</v>
      </c>
      <c r="F3751">
        <v>3353</v>
      </c>
      <c r="G3751">
        <v>2493</v>
      </c>
      <c r="H3751">
        <v>0</v>
      </c>
      <c r="I3751">
        <v>0</v>
      </c>
      <c r="J3751" s="3" t="s">
        <v>4959</v>
      </c>
      <c r="K3751" t="s">
        <v>2752</v>
      </c>
    </row>
    <row r="3752" spans="1:11" ht="409.6">
      <c r="A3752">
        <v>3764</v>
      </c>
      <c r="B3752" s="1">
        <v>1.57E+18</v>
      </c>
      <c r="C3752" t="str">
        <f>_xlfn.CONCAT(J3752,K3752)</f>
        <v>@JohnFetterman Racist Ã°Å¸â€˜â€¡Ã°Å¸ÂÂ»Ã°Å¸â€˜â€¡Ã°Å¸ÂÂ»Ã°Å¸â€˜â€¡Ã°Å¸ÂÂ»Ã°Å¸â€˜â€¡Ã°Å¸ÂÂ»Ã°Å¸â€˜â€¡Ã°Å¸ÂÂ»Ã°Å¸â€˜â€¡Ã°Å¸ÂÂ»Ã°Å¸â€˜â€¡Ã°Å¸ÂÂ»Ã°Å¸â€˜â€¡Ã°Å¸ÂÂ»
https://t.co/6E1T5oqCiRhuntington beach, ca..surfcity</v>
      </c>
      <c r="D3752" s="2">
        <v>44825.768055555556</v>
      </c>
      <c r="E3752" t="s">
        <v>2750</v>
      </c>
      <c r="F3752">
        <v>3353</v>
      </c>
      <c r="G3752">
        <v>2493</v>
      </c>
      <c r="H3752">
        <v>1</v>
      </c>
      <c r="I3752">
        <v>3</v>
      </c>
      <c r="J3752" s="3" t="s">
        <v>4959</v>
      </c>
      <c r="K3752" t="s">
        <v>2752</v>
      </c>
    </row>
    <row r="3753" spans="1:11">
      <c r="A3753">
        <v>3765</v>
      </c>
      <c r="B3753" s="1">
        <v>1.57E+18</v>
      </c>
      <c r="C3753" t="str">
        <f>_xlfn.CONCAT(J3753,K3753)</f>
        <v>Scoop: Josh Shapiro, the Democrat running for PA governor, has a notable co-host for a fundraiser tonight: Sheryl Bartos Ã¢â‚¬â€ wife of Jeff Bartos, a two-time statewide GOP candidate and, more pointedly, the co-chair of Dr. OzÃ¢â‚¬â„¢s Senate campaign. https://t.co/9hbE3pvmedsmalltown, dc</v>
      </c>
      <c r="D3753" s="2">
        <v>44825.767361111109</v>
      </c>
      <c r="E3753" t="s">
        <v>5627</v>
      </c>
      <c r="F3753">
        <v>10426</v>
      </c>
      <c r="G3753">
        <v>56570</v>
      </c>
      <c r="H3753">
        <v>243</v>
      </c>
      <c r="I3753">
        <v>0</v>
      </c>
      <c r="J3753" t="s">
        <v>1863</v>
      </c>
      <c r="K3753" t="s">
        <v>447</v>
      </c>
    </row>
    <row r="3754" spans="1:11">
      <c r="A3754">
        <v>3766</v>
      </c>
      <c r="B3754" s="1">
        <v>1.57E+18</v>
      </c>
      <c r="C3754" t="str">
        <f>_xlfn.CONCAT(J3754,K3754)</f>
        <v>@DrOz Ã¢â‚¬Å“He went from doctor to entertainer to scam artist. Dr. Oz is dangerous because he believes he's got some divine power," the producer said. https://t.co/PNcZioJotn</v>
      </c>
      <c r="D3754" s="2">
        <v>44825.767361111109</v>
      </c>
      <c r="E3754" t="s">
        <v>5069</v>
      </c>
      <c r="F3754">
        <v>1752</v>
      </c>
      <c r="G3754">
        <v>1366</v>
      </c>
      <c r="H3754">
        <v>2</v>
      </c>
      <c r="I3754">
        <v>12</v>
      </c>
      <c r="J3754" t="s">
        <v>5409</v>
      </c>
    </row>
    <row r="3755" spans="1:11" ht="409.6">
      <c r="A3755">
        <v>3767</v>
      </c>
      <c r="B3755" s="1">
        <v>1.57E+18</v>
      </c>
      <c r="C3755" t="str">
        <f>_xlfn.CONCAT(J3755,K3755)</f>
        <v>Going into the US Senate knowing full-well that competent communication/debate is the key to success there, how can anyone from PA vote for @JohnFetterman?
Sometimes you just have to do what's right for yourself &amp;amp;/or your country. @DrOz may not be a communist but he's competent. https://t.co/pEIdIGiXm9usa</v>
      </c>
      <c r="D3755" s="2">
        <v>44825.76666666667</v>
      </c>
      <c r="E3755" t="s">
        <v>501</v>
      </c>
      <c r="F3755">
        <v>1366</v>
      </c>
      <c r="G3755">
        <v>824</v>
      </c>
      <c r="H3755">
        <v>13</v>
      </c>
      <c r="I3755">
        <v>23</v>
      </c>
      <c r="J3755" s="3" t="s">
        <v>4700</v>
      </c>
      <c r="K3755" t="s">
        <v>130</v>
      </c>
    </row>
    <row r="3756" spans="1:11">
      <c r="A3756">
        <v>3768</v>
      </c>
      <c r="B3756" s="1">
        <v>1.57E+18</v>
      </c>
      <c r="C3756" t="str">
        <f>_xlfn.CONCAT(J3756,K3756)</f>
        <v>Scoop: Josh Shapiro, the Democrat running for PA governor, has a notable co-host for a fundraiser tonight: Sheryl Bartos Ã¢â‚¬â€ wife of Jeff Bartos, a two-time statewide GOP candidate and, more pointedly, the co-chair of Dr. OzÃ¢â‚¬â„¢s Senate campaign. https://t.co/9hbE3pvmedbigcity, pa</v>
      </c>
      <c r="D3756" s="2">
        <v>44825.765972222223</v>
      </c>
      <c r="E3756" t="s">
        <v>5628</v>
      </c>
      <c r="F3756">
        <v>2172</v>
      </c>
      <c r="G3756">
        <v>12395</v>
      </c>
      <c r="H3756">
        <v>243</v>
      </c>
      <c r="I3756">
        <v>0</v>
      </c>
      <c r="J3756" t="s">
        <v>1863</v>
      </c>
      <c r="K3756" t="s">
        <v>76</v>
      </c>
    </row>
    <row r="3757" spans="1:11" ht="409.6">
      <c r="A3757">
        <v>3769</v>
      </c>
      <c r="B3757" s="1">
        <v>1.57E+18</v>
      </c>
      <c r="C3757" t="str">
        <f>_xlfn.CONCAT(J3757,K3757)</f>
        <v>John Fetterman is running for PA Senate against election denier Mehmet Oz.
The winner will have the power to vote to expand or restrict federal voting rights.
To learn more about @JohnFetterman and support his campaign, check out: https://t.co/TgS7x0joZF</v>
      </c>
      <c r="D3757" s="2">
        <v>44825.765972222223</v>
      </c>
      <c r="E3757" t="s">
        <v>5629</v>
      </c>
      <c r="F3757">
        <v>1238</v>
      </c>
      <c r="G3757">
        <v>503</v>
      </c>
      <c r="H3757">
        <v>1</v>
      </c>
      <c r="I3757">
        <v>3</v>
      </c>
      <c r="J3757" s="3" t="s">
        <v>5630</v>
      </c>
    </row>
    <row r="3758" spans="1:11" ht="321">
      <c r="A3758">
        <v>3770</v>
      </c>
      <c r="B3758" s="1">
        <v>1.57E+18</v>
      </c>
      <c r="C3758" t="str">
        <f>_xlfn.CONCAT(J3758,K3758)</f>
        <v>Racist!!
Read Ã°Å¸â€˜â€¡Ã°Å¸ÂÂ»Ã°Å¸â€˜â€¡Ã°Å¸ÂÂ»Ã°Å¸â€˜â€¡Ã°Å¸ÂÂ»Ã°Å¸â€˜â€¡Ã°Å¸ÂÂ»
https://t.co/6E1T5oqCiR https://t.co/nKN7rnCCjlhuntington beach, ca..surfcity</v>
      </c>
      <c r="D3758" s="2">
        <v>44825.765972222223</v>
      </c>
      <c r="E3758" t="s">
        <v>2750</v>
      </c>
      <c r="F3758">
        <v>3353</v>
      </c>
      <c r="G3758">
        <v>2493</v>
      </c>
      <c r="H3758">
        <v>0</v>
      </c>
      <c r="I3758">
        <v>0</v>
      </c>
      <c r="J3758" s="3" t="s">
        <v>5631</v>
      </c>
      <c r="K3758" t="s">
        <v>2752</v>
      </c>
    </row>
    <row r="3759" spans="1:11">
      <c r="A3759">
        <v>3771</v>
      </c>
      <c r="B3759" s="1">
        <v>1.57E+18</v>
      </c>
      <c r="C3759" t="str">
        <f>_xlfn.CONCAT(J3759,K3759)</f>
        <v>Some good news from the Pennsylvania House this week! The Dignity for Incarcerated Women Act passed unanimously on the floor. This bill that increases protections for pregnant people, will now return to the Senate for a final vote. #DignityAct  https://t.co/5544y7rGMebigcity, pa.</v>
      </c>
      <c r="D3759" s="2">
        <v>44825.765277777777</v>
      </c>
      <c r="E3759" t="s">
        <v>5632</v>
      </c>
      <c r="F3759">
        <v>208</v>
      </c>
      <c r="G3759">
        <v>2248</v>
      </c>
      <c r="H3759">
        <v>1</v>
      </c>
      <c r="I3759">
        <v>4</v>
      </c>
      <c r="J3759" t="s">
        <v>5624</v>
      </c>
      <c r="K3759" t="s">
        <v>345</v>
      </c>
    </row>
    <row r="3760" spans="1:11">
      <c r="A3760">
        <v>3772</v>
      </c>
      <c r="B3760" s="1">
        <v>1.57E+18</v>
      </c>
      <c r="C3760" t="str">
        <f>_xlfn.CONCAT(J3760,K3760)</f>
        <v>Pa. election 2022: A basic guide to vetting candidates for U.S. Senate, governor, and more https://t.co/mNA1y5LQmx via @SpotlightPA</v>
      </c>
      <c r="D3760" s="2">
        <v>44825.761805555558</v>
      </c>
      <c r="E3760" t="s">
        <v>5049</v>
      </c>
      <c r="F3760">
        <v>885</v>
      </c>
      <c r="G3760">
        <v>276</v>
      </c>
      <c r="H3760">
        <v>1</v>
      </c>
      <c r="I3760">
        <v>1</v>
      </c>
      <c r="J3760" t="s">
        <v>5261</v>
      </c>
    </row>
    <row r="3761" spans="1:11">
      <c r="A3761">
        <v>3773</v>
      </c>
      <c r="B3761" s="1">
        <v>1.57E+18</v>
      </c>
      <c r="C3761" t="str">
        <f>_xlfn.CONCAT(J3761,K3761)</f>
        <v>ICYMI Ã¢â‚¬â€œ The @PAChamberÃ¢â‚¬â„¢s ChamberPAC has endorsed candidates for the state House and Senate in Central PA: https://t.co/qPiewzMPiO https://t.co/sFykElREFXnew oxford, pa</v>
      </c>
      <c r="D3761" s="2">
        <v>44825.761111111111</v>
      </c>
      <c r="E3761" t="s">
        <v>5633</v>
      </c>
      <c r="F3761">
        <v>648</v>
      </c>
      <c r="G3761">
        <v>334</v>
      </c>
      <c r="H3761">
        <v>2</v>
      </c>
      <c r="I3761">
        <v>0</v>
      </c>
      <c r="J3761" t="s">
        <v>5634</v>
      </c>
      <c r="K3761" t="s">
        <v>5635</v>
      </c>
    </row>
    <row r="3762" spans="1:11" ht="409.6">
      <c r="A3762">
        <v>3774</v>
      </c>
      <c r="B3762" s="1">
        <v>1.57E+18</v>
      </c>
      <c r="C3762" t="str">
        <f>_xlfn.CONCAT(J3762,K3762)</f>
        <v>WeÃ¢â‚¬â„¢ve heard about the flippable five
ItÃ¢â‚¬â„¢s true! We have an enormous &amp;amp; real chance to flip 5 red Senate seats to BLUE
Tim Ryan, OH
Mandela Barnes, WI
John Fetterman, PA
Cherie Beasley, NC
Val Demings, FL
It's exciting; we get to be a part of making history
#DemVoice1 #wtpBLUE https://t.co/4I66r74ASxflorida</v>
      </c>
      <c r="D3762" s="2">
        <v>44825.759722222225</v>
      </c>
      <c r="E3762" t="s">
        <v>5636</v>
      </c>
      <c r="F3762">
        <v>4985</v>
      </c>
      <c r="G3762">
        <v>696</v>
      </c>
      <c r="H3762">
        <v>245</v>
      </c>
      <c r="I3762">
        <v>0</v>
      </c>
      <c r="J3762" s="3" t="s">
        <v>4533</v>
      </c>
      <c r="K3762" t="s">
        <v>1036</v>
      </c>
    </row>
    <row r="3763" spans="1:11">
      <c r="A3763">
        <v>3775</v>
      </c>
      <c r="B3763" s="1">
        <v>1.57E+18</v>
      </c>
      <c r="C3763" t="str">
        <f>_xlfn.CONCAT(J3763,K3763)</f>
        <v>Scoop: Josh Shapiro, the Democrat running for PA governor, has a notable co-host for a fundraiser tonight: Sheryl Bartos Ã¢â‚¬â€ wife of Jeff Bartos, a two-time statewide GOP candidate and, more pointedly, the co-chair of Dr. OzÃ¢â‚¬â„¢s Senate campaign. https://t.co/9hbE3pvmedchapel hill, nc</v>
      </c>
      <c r="D3763" s="2">
        <v>44825.759027777778</v>
      </c>
      <c r="E3763" t="s">
        <v>5637</v>
      </c>
      <c r="F3763">
        <v>194</v>
      </c>
      <c r="G3763">
        <v>117</v>
      </c>
      <c r="H3763">
        <v>243</v>
      </c>
      <c r="I3763">
        <v>0</v>
      </c>
      <c r="J3763" t="s">
        <v>1863</v>
      </c>
      <c r="K3763" t="s">
        <v>3448</v>
      </c>
    </row>
    <row r="3764" spans="1:11">
      <c r="A3764">
        <v>3776</v>
      </c>
      <c r="B3764" s="1">
        <v>1.57E+18</v>
      </c>
      <c r="C3764" t="str">
        <f>_xlfn.CONCAT(J3764,K3764)</f>
        <v>Scoop: Josh Shapiro, the Democrat running for PA governor, has a notable co-host for a fundraiser tonight: Sheryl Bartos Ã¢â‚¬â€ wife of Jeff Bartos, a two-time statewide GOP candidate and, more pointedly, the co-chair of Dr. OzÃ¢â‚¬â„¢s Senate campaign. https://t.co/9hbE3pvmedunited states</v>
      </c>
      <c r="D3764" s="2">
        <v>44825.759027777778</v>
      </c>
      <c r="E3764" t="s">
        <v>3320</v>
      </c>
      <c r="F3764">
        <v>1916</v>
      </c>
      <c r="G3764">
        <v>404</v>
      </c>
      <c r="H3764">
        <v>243</v>
      </c>
      <c r="I3764">
        <v>0</v>
      </c>
      <c r="J3764" t="s">
        <v>1863</v>
      </c>
      <c r="K3764" t="s">
        <v>163</v>
      </c>
    </row>
    <row r="3765" spans="1:11">
      <c r="A3765">
        <v>3777</v>
      </c>
      <c r="B3765" s="1">
        <v>1.57E+18</v>
      </c>
      <c r="C3765" t="str">
        <f>_xlfn.CONCAT(J3765,K3765)</f>
        <v>A basic guide to vetting candidates for US Senate, governor and more https://t.co/N4EuysGFw1 via @kywnewsradiounited states</v>
      </c>
      <c r="D3765" s="2">
        <v>44825.757638888892</v>
      </c>
      <c r="E3765" t="s">
        <v>4928</v>
      </c>
      <c r="F3765">
        <v>12899</v>
      </c>
      <c r="G3765">
        <v>12782</v>
      </c>
      <c r="H3765">
        <v>0</v>
      </c>
      <c r="I3765">
        <v>0</v>
      </c>
      <c r="J3765" t="s">
        <v>5638</v>
      </c>
      <c r="K3765" t="s">
        <v>163</v>
      </c>
    </row>
    <row r="3766" spans="1:11">
      <c r="A3766">
        <v>3778</v>
      </c>
      <c r="B3766" s="1">
        <v>1.57E+18</v>
      </c>
      <c r="C3766" t="str">
        <f>_xlfn.CONCAT(J3766,K3766)</f>
        <v>VETTING FETTERMAN: Is Democratic PA Senate candidate John Fetterman fit to serve? TONIGHT on "Hannity," we'll get analysis from @NBSaphierMD and @DrMarcSiegel</v>
      </c>
      <c r="D3766" s="2">
        <v>44825.754166666666</v>
      </c>
      <c r="E3766" t="s">
        <v>1989</v>
      </c>
      <c r="F3766">
        <v>39</v>
      </c>
      <c r="G3766">
        <v>33</v>
      </c>
      <c r="H3766">
        <v>79</v>
      </c>
      <c r="I3766">
        <v>0</v>
      </c>
      <c r="J3766" t="s">
        <v>321</v>
      </c>
    </row>
    <row r="3767" spans="1:11">
      <c r="A3767">
        <v>3779</v>
      </c>
      <c r="B3767" s="1">
        <v>1.57E+18</v>
      </c>
      <c r="C3767" t="str">
        <f>_xlfn.CONCAT(J3767,K3767)</f>
        <v>Scoop: Josh Shapiro, the Democrat running for PA governor, has a notable co-host for a fundraiser tonight: Sheryl Bartos Ã¢â‚¬â€ wife of Jeff Bartos, a two-time statewide GOP candidate and, more pointedly, the co-chair of Dr. OzÃ¢â‚¬â„¢s Senate campaign. https://t.co/9hbE3pvmed</v>
      </c>
      <c r="D3767" s="2">
        <v>44825.754166666666</v>
      </c>
      <c r="E3767" t="s">
        <v>5639</v>
      </c>
      <c r="F3767">
        <v>87</v>
      </c>
      <c r="G3767">
        <v>18</v>
      </c>
      <c r="H3767">
        <v>243</v>
      </c>
      <c r="I3767">
        <v>0</v>
      </c>
      <c r="J3767" t="s">
        <v>1863</v>
      </c>
    </row>
    <row r="3768" spans="1:11" ht="409.6">
      <c r="A3768">
        <v>3780</v>
      </c>
      <c r="B3768" s="1">
        <v>1.57E+18</v>
      </c>
      <c r="C3768" t="str">
        <f>_xlfn.CONCAT(J3768,K3768)</f>
        <v>We have a real chance to flip 5 red Senate seats to BLUE! Ã°Å¸â€”Â³Ã¯Â¸Â
Tim Ryan, OH
Mandela Barnes, WI
John Fetterman, PA
Cherie Beasley, NC
Val Demings, FL
#MobilizeForMidterms https://t.co/QXLu6J2pngcalifornia, usa</v>
      </c>
      <c r="D3768" s="2">
        <v>44825.753472222219</v>
      </c>
      <c r="E3768" t="s">
        <v>2179</v>
      </c>
      <c r="F3768">
        <v>3389</v>
      </c>
      <c r="G3768">
        <v>3048</v>
      </c>
      <c r="H3768">
        <v>65</v>
      </c>
      <c r="I3768">
        <v>0</v>
      </c>
      <c r="J3768" s="3" t="s">
        <v>2230</v>
      </c>
      <c r="K3768" t="s">
        <v>195</v>
      </c>
    </row>
    <row r="3769" spans="1:11">
      <c r="A3769">
        <v>3781</v>
      </c>
      <c r="B3769" s="1">
        <v>1.57E+18</v>
      </c>
      <c r="C3769" t="str">
        <f>_xlfn.CONCAT(J3769,K3769)</f>
        <v>Who's your FAVORITE senate candidate running in 2022? I'll start: @JohnFetterman. Unapologetic, bold, and ruthless (in a good way). I know he's not gonna cave in and will actually fight for EVERY person in PA. What about you?</v>
      </c>
      <c r="D3769" s="2">
        <v>44825.751388888886</v>
      </c>
      <c r="E3769" t="s">
        <v>5640</v>
      </c>
      <c r="F3769">
        <v>322</v>
      </c>
      <c r="G3769">
        <v>397</v>
      </c>
      <c r="H3769">
        <v>8</v>
      </c>
      <c r="I3769">
        <v>0</v>
      </c>
      <c r="J3769" t="s">
        <v>5466</v>
      </c>
    </row>
    <row r="3770" spans="1:11">
      <c r="A3770">
        <v>3782</v>
      </c>
      <c r="B3770" s="1">
        <v>1.57E+18</v>
      </c>
      <c r="C3770" t="str">
        <f>_xlfn.CONCAT(J3770,K3770)</f>
        <v>All eyes will be on Pennsylvania this November election as a number of contentious races on the ballot will determine the stateÃ¢â‚¬â„¢s political future. https://t.co/zFR3Mt49TP</v>
      </c>
      <c r="D3770" s="2">
        <v>44825.75</v>
      </c>
      <c r="E3770" t="s">
        <v>5641</v>
      </c>
      <c r="F3770">
        <v>1278</v>
      </c>
      <c r="G3770">
        <v>854</v>
      </c>
      <c r="H3770">
        <v>0</v>
      </c>
      <c r="I3770">
        <v>0</v>
      </c>
      <c r="J3770" t="s">
        <v>5642</v>
      </c>
    </row>
    <row r="3771" spans="1:11">
      <c r="A3771">
        <v>3783</v>
      </c>
      <c r="B3771" s="1">
        <v>1.57E+18</v>
      </c>
      <c r="C3771" t="str">
        <f>_xlfn.CONCAT(J3771,K3771)</f>
        <v>Breaking news: the PA Senate unanimously passed @SenatorBrowne Ã¢â‚¬Ëœs legislation modernizing trusts in PA. Thank you all for understanding the need of this important legislation.bigcity, pa</v>
      </c>
      <c r="D3771" s="2">
        <v>44825.75</v>
      </c>
      <c r="E3771" t="s">
        <v>5643</v>
      </c>
      <c r="F3771">
        <v>783</v>
      </c>
      <c r="G3771">
        <v>3293</v>
      </c>
      <c r="H3771">
        <v>3</v>
      </c>
      <c r="I3771">
        <v>0</v>
      </c>
      <c r="J3771" t="s">
        <v>4635</v>
      </c>
      <c r="K3771" t="s">
        <v>76</v>
      </c>
    </row>
    <row r="3772" spans="1:11" ht="409.6">
      <c r="A3772">
        <v>3784</v>
      </c>
      <c r="B3772" s="1">
        <v>1.57E+18</v>
      </c>
      <c r="C3772" t="str">
        <f>_xlfn.CONCAT(J3772,K3772)</f>
        <v>From the end of the Pa primary thru Aug, John Fetterman spent $1.8m on Facebook and Google ads, building his donor base and helping set the initial tone of the general election.
Oz spent $166k in that time
w/ @Elaijuh 
https://t.co/tFztIaxrKibigcity, pa</v>
      </c>
      <c r="D3772" s="2">
        <v>44825.745138888888</v>
      </c>
      <c r="E3772" t="s">
        <v>5628</v>
      </c>
      <c r="F3772">
        <v>2172</v>
      </c>
      <c r="G3772">
        <v>12395</v>
      </c>
      <c r="H3772">
        <v>8</v>
      </c>
      <c r="I3772">
        <v>0</v>
      </c>
      <c r="J3772" s="3" t="s">
        <v>5644</v>
      </c>
      <c r="K3772" t="s">
        <v>76</v>
      </c>
    </row>
    <row r="3773" spans="1:11" ht="409.6">
      <c r="A3773">
        <v>3785</v>
      </c>
      <c r="B3773" s="1">
        <v>1.57E+18</v>
      </c>
      <c r="C3773" t="str">
        <f>_xlfn.CONCAT(J3773,K3773)</f>
        <v>We call on @PASDCC to condemn @mpinsley's support of violence towards political opponents &amp;amp; to withdraw all support of his candidacy immediately. His remarks make it clear he wonÃ¢â‚¬â„¢t be able to effectively represent all the residents of 16th Senate district.
https://t.co/21wJrAemvKmissouri, usa</v>
      </c>
      <c r="D3773" s="2">
        <v>44825.745138888888</v>
      </c>
      <c r="E3773" t="s">
        <v>5645</v>
      </c>
      <c r="F3773">
        <v>3911</v>
      </c>
      <c r="G3773">
        <v>2364</v>
      </c>
      <c r="H3773">
        <v>46</v>
      </c>
      <c r="I3773">
        <v>0</v>
      </c>
      <c r="J3773" s="3" t="s">
        <v>1387</v>
      </c>
      <c r="K3773" t="s">
        <v>1970</v>
      </c>
    </row>
    <row r="3774" spans="1:11" ht="409.6">
      <c r="A3774">
        <v>3786</v>
      </c>
      <c r="B3774" s="1">
        <v>1.57E+18</v>
      </c>
      <c r="C3774" t="str">
        <f>_xlfn.CONCAT(J3774,K3774)</f>
        <v>ONE #BipartisanSolution on this list is moving toward a final vote. 
SB 522 to require testing of all PA kids passed unanimously out of PA Senate &amp;amp; was voted out of House Children &amp;amp; Youth Committee this morning. Just days left for a final vote. 
@PALeadFree @PAP4Children https://t.co/JbZTQSia8N https://t.co/ULJnKM3zv8pennsylvania</v>
      </c>
      <c r="D3774" s="2">
        <v>44825.744444444441</v>
      </c>
      <c r="E3774" t="s">
        <v>5646</v>
      </c>
      <c r="F3774">
        <v>2530</v>
      </c>
      <c r="G3774">
        <v>527</v>
      </c>
      <c r="H3774">
        <v>2</v>
      </c>
      <c r="I3774">
        <v>0</v>
      </c>
      <c r="J3774" s="3" t="s">
        <v>5279</v>
      </c>
      <c r="K3774" t="s">
        <v>424</v>
      </c>
    </row>
    <row r="3775" spans="1:11" ht="409.6">
      <c r="A3775">
        <v>3787</v>
      </c>
      <c r="B3775" s="1">
        <v>1.57E+18</v>
      </c>
      <c r="C3775" t="str">
        <f>_xlfn.CONCAT(J3775,K3775)</f>
        <v xml:space="preserve">The Pa. Senate is approving the trustees (picked by Gov. Tom Wolf) for the 2 new state universities made by combining 6 universities. Among those getting positions:
-GOP political operative Ray Zaborney
-Former GOP staffer Krystjan Callahan
-Mike Hanna Jr., son of a D state repw pa </v>
      </c>
      <c r="D3775" s="2">
        <v>44825.742361111108</v>
      </c>
      <c r="E3775" t="s">
        <v>5647</v>
      </c>
      <c r="F3775">
        <v>2559</v>
      </c>
      <c r="G3775">
        <v>1047</v>
      </c>
      <c r="H3775">
        <v>6</v>
      </c>
      <c r="I3775">
        <v>0</v>
      </c>
      <c r="J3775" s="3" t="s">
        <v>5313</v>
      </c>
      <c r="K3775" t="s">
        <v>5648</v>
      </c>
    </row>
    <row r="3776" spans="1:11">
      <c r="A3776">
        <v>3788</v>
      </c>
      <c r="B3776" s="1">
        <v>1.57E+18</v>
      </c>
      <c r="C3776" t="str">
        <f>_xlfn.CONCAT(J3776,K3776)</f>
        <v>Want to learn more about Pennsylvania's 2022 election candidates? Learn how to research who is on your ballot, their stances, and who is funding their campaigns. https://t.co/tVaCQYq1UUbigcity</v>
      </c>
      <c r="D3776" s="2">
        <v>44825.742361111108</v>
      </c>
      <c r="E3776" t="s">
        <v>5649</v>
      </c>
      <c r="F3776">
        <v>1533</v>
      </c>
      <c r="G3776">
        <v>64775</v>
      </c>
      <c r="H3776">
        <v>13</v>
      </c>
      <c r="I3776">
        <v>21</v>
      </c>
      <c r="J3776" t="s">
        <v>3726</v>
      </c>
      <c r="K3776" t="s">
        <v>403</v>
      </c>
    </row>
    <row r="3777" spans="1:11">
      <c r="A3777">
        <v>3789</v>
      </c>
      <c r="B3777" s="1">
        <v>1.57E+18</v>
      </c>
      <c r="C3777" t="str">
        <f>_xlfn.CONCAT(J3777,K3777)</f>
        <v xml:space="preserve">@caslernoel She has no case she is literally making the case that John Fetterman the PA candidate for senate committed fraud by buying his sisters house for a dollar despite it being valued at significantly morenot china </v>
      </c>
      <c r="D3777" s="2">
        <v>44825.740972222222</v>
      </c>
      <c r="E3777" t="s">
        <v>5612</v>
      </c>
      <c r="F3777">
        <v>456</v>
      </c>
      <c r="G3777">
        <v>95</v>
      </c>
      <c r="H3777">
        <v>0</v>
      </c>
      <c r="I3777">
        <v>0</v>
      </c>
      <c r="J3777" t="s">
        <v>5650</v>
      </c>
      <c r="K3777" t="s">
        <v>5614</v>
      </c>
    </row>
    <row r="3778" spans="1:11" ht="409.6">
      <c r="A3778">
        <v>3790</v>
      </c>
      <c r="B3778" s="1">
        <v>1.57E+18</v>
      </c>
      <c r="C3778" t="str">
        <f>_xlfn.CONCAT(J3778,K3778)</f>
        <v>@DrOz Fetterman's apparent softness on crime is troubling to Pennsylvania voters such as myself.
With so much strife and illicit conduct going on across the state and nation at this moment in time, PA and the USA cannot afford to have Fetterman in the US Senate.
#PASenpennsyltucky, usa</v>
      </c>
      <c r="D3778" s="2">
        <v>44825.740972222222</v>
      </c>
      <c r="E3778" t="s">
        <v>5651</v>
      </c>
      <c r="F3778">
        <v>2138</v>
      </c>
      <c r="G3778">
        <v>857</v>
      </c>
      <c r="H3778">
        <v>0</v>
      </c>
      <c r="I3778">
        <v>3</v>
      </c>
      <c r="J3778" s="3" t="s">
        <v>5652</v>
      </c>
      <c r="K3778" t="s">
        <v>5653</v>
      </c>
    </row>
    <row r="3779" spans="1:11">
      <c r="A3779">
        <v>3791</v>
      </c>
      <c r="B3779" s="1">
        <v>1.57E+18</v>
      </c>
      <c r="C3779" t="str">
        <f>_xlfn.CONCAT(J3779,K3779)</f>
        <v xml:space="preserve">@KylaInTheBurgh Wow, thank you for sharing this. I don't live in PA, but I'm even more excited now to have him in the US Senate! Ã°Å¸â€™Å“ u s a </v>
      </c>
      <c r="D3779" s="2">
        <v>44825.738888888889</v>
      </c>
      <c r="E3779" t="s">
        <v>5654</v>
      </c>
      <c r="F3779">
        <v>466</v>
      </c>
      <c r="G3779">
        <v>2048</v>
      </c>
      <c r="H3779">
        <v>1</v>
      </c>
      <c r="I3779">
        <v>0</v>
      </c>
      <c r="J3779" t="s">
        <v>5655</v>
      </c>
      <c r="K3779" t="s">
        <v>5656</v>
      </c>
    </row>
    <row r="3780" spans="1:11">
      <c r="A3780">
        <v>3792</v>
      </c>
      <c r="B3780" s="1">
        <v>1.57E+18</v>
      </c>
      <c r="C3780" t="str">
        <f>_xlfn.CONCAT(J3780,K3780)</f>
        <v>@UpstateGrant22 @Politics_Polls @OHPredictive I wish there was no split between gov/senate, but nh polls are showing one. If Lake / Finchem / Abe continue to campaign with/for Blake, that could help. But I feel nervous about our chances, more here than PAla-01</v>
      </c>
      <c r="D3780" s="2">
        <v>44825.738888888889</v>
      </c>
      <c r="E3780" t="s">
        <v>5657</v>
      </c>
      <c r="F3780">
        <v>726</v>
      </c>
      <c r="G3780">
        <v>1267</v>
      </c>
      <c r="H3780">
        <v>0</v>
      </c>
      <c r="I3780">
        <v>0</v>
      </c>
      <c r="J3780" t="s">
        <v>5658</v>
      </c>
      <c r="K3780" t="s">
        <v>5659</v>
      </c>
    </row>
    <row r="3781" spans="1:11" ht="351">
      <c r="A3781">
        <v>3793</v>
      </c>
      <c r="B3781" s="1">
        <v>1.57E+18</v>
      </c>
      <c r="C3781" t="str">
        <f>_xlfn.CONCAT(J3781,K3781)</f>
        <v xml:space="preserve">John Fetterman has spent his entire life serving the people of Pennsylvania.
John IS Pennsylvania &amp;amp; that's why we will elect him to represent PA in the US Senate. u s a </v>
      </c>
      <c r="D3781" s="2">
        <v>44825.737500000003</v>
      </c>
      <c r="E3781" t="s">
        <v>5654</v>
      </c>
      <c r="F3781">
        <v>466</v>
      </c>
      <c r="G3781">
        <v>2048</v>
      </c>
      <c r="H3781">
        <v>1656</v>
      </c>
      <c r="I3781">
        <v>0</v>
      </c>
      <c r="J3781" s="3" t="s">
        <v>2891</v>
      </c>
      <c r="K3781" t="s">
        <v>5656</v>
      </c>
    </row>
    <row r="3782" spans="1:11" ht="198">
      <c r="A3782">
        <v>3794</v>
      </c>
      <c r="B3782" s="1">
        <v>1.57E+18</v>
      </c>
      <c r="C3782" t="str">
        <f>_xlfn.CONCAT(J3782,K3782)</f>
        <v>Real Doctors Against Oz call his candidacy a threat to public health
https://t.co/pQBrUdyKSRunited states</v>
      </c>
      <c r="D3782" s="2">
        <v>44825.734027777777</v>
      </c>
      <c r="E3782" t="s">
        <v>5660</v>
      </c>
      <c r="F3782">
        <v>1688</v>
      </c>
      <c r="G3782">
        <v>2397</v>
      </c>
      <c r="H3782">
        <v>71</v>
      </c>
      <c r="I3782">
        <v>0</v>
      </c>
      <c r="J3782" s="3" t="s">
        <v>5661</v>
      </c>
      <c r="K3782" t="s">
        <v>163</v>
      </c>
    </row>
    <row r="3783" spans="1:11" ht="409.6">
      <c r="A3783">
        <v>3795</v>
      </c>
      <c r="B3783" s="1">
        <v>1.57E+18</v>
      </c>
      <c r="C3783" t="str">
        <f>_xlfn.CONCAT(J3783,K3783)</f>
        <v>We are going to flip these 5 seats to increase our Democratic majority in the U.S. Senate:
Tim Ryan (OH)
John Fetterman (PA)
Cheri Beasley (NC)
Val Demings (FL)
Mandela Barnes (WI)
Chip in $10, $25, $50, $100 or more to support our grassroots efforts: https://t.co/Z3F4lTLVaa https://t.co/qPBmNQKKDYsint-martens-latem</v>
      </c>
      <c r="D3783" s="2">
        <v>44825.734027777777</v>
      </c>
      <c r="E3783" t="s">
        <v>5662</v>
      </c>
      <c r="F3783">
        <v>1000</v>
      </c>
      <c r="G3783">
        <v>1713</v>
      </c>
      <c r="H3783">
        <v>1851</v>
      </c>
      <c r="I3783">
        <v>0</v>
      </c>
      <c r="J3783" s="3" t="s">
        <v>895</v>
      </c>
      <c r="K3783" t="s">
        <v>5663</v>
      </c>
    </row>
    <row r="3784" spans="1:11">
      <c r="A3784">
        <v>3796</v>
      </c>
      <c r="B3784" s="1">
        <v>1.57E+18</v>
      </c>
      <c r="C3784" t="str">
        <f>_xlfn.CONCAT(J3784,K3784)</f>
        <v xml:space="preserve">@stevencworlds @Lhop963 @greg_price11 I wasnÃ¢â‚¬â„¢t referring to his Florida case I was referring  specifically to this and she is basically saying that what the dem candidate for senate in pa did is a criminal actnot china </v>
      </c>
      <c r="D3784" s="2">
        <v>44825.732638888891</v>
      </c>
      <c r="E3784" t="s">
        <v>5612</v>
      </c>
      <c r="F3784">
        <v>456</v>
      </c>
      <c r="G3784">
        <v>95</v>
      </c>
      <c r="H3784">
        <v>0</v>
      </c>
      <c r="I3784">
        <v>0</v>
      </c>
      <c r="J3784" t="s">
        <v>5664</v>
      </c>
      <c r="K3784" t="s">
        <v>5614</v>
      </c>
    </row>
    <row r="3785" spans="1:11">
      <c r="A3785">
        <v>3797</v>
      </c>
      <c r="B3785" s="1">
        <v>1.57E+18</v>
      </c>
      <c r="C3785" t="str">
        <f>_xlfn.CONCAT(J3785,K3785)</f>
        <v>@TimRunsHisMouth By the way PA has had it for awhile. And came about from our state legislators. Both house and senate who are Rep run both voted for the changelewisburg, pa</v>
      </c>
      <c r="D3785" s="2">
        <v>44825.732638888891</v>
      </c>
      <c r="E3785" t="s">
        <v>2690</v>
      </c>
      <c r="F3785">
        <v>1057</v>
      </c>
      <c r="G3785">
        <v>805</v>
      </c>
      <c r="H3785">
        <v>0</v>
      </c>
      <c r="I3785">
        <v>0</v>
      </c>
      <c r="J3785" t="s">
        <v>5665</v>
      </c>
      <c r="K3785" t="s">
        <v>2692</v>
      </c>
    </row>
    <row r="3786" spans="1:11" ht="409.6">
      <c r="A3786">
        <v>3798</v>
      </c>
      <c r="B3786" s="1">
        <v>1.57E+18</v>
      </c>
      <c r="C3786" t="str">
        <f>_xlfn.CONCAT(J3786,K3786)</f>
        <v>This morning, "GT" hosted @Dr_Oz for a meeting with the #Pennsylvania #GOP Congressional Delegation. #Congressman "GT" is proud to endorse #DrOz for U.S. #Senate!
#Election2022 #GTThompson #PA #PA15 https://t.co/cP3g5YXZFa</v>
      </c>
      <c r="D3786" s="2">
        <v>44825.731249999997</v>
      </c>
      <c r="E3786" t="s">
        <v>5666</v>
      </c>
      <c r="F3786">
        <v>745</v>
      </c>
      <c r="G3786">
        <v>7088</v>
      </c>
      <c r="H3786">
        <v>1</v>
      </c>
      <c r="I3786">
        <v>0</v>
      </c>
      <c r="J3786" s="3" t="s">
        <v>5667</v>
      </c>
    </row>
    <row r="3787" spans="1:11" ht="409.6">
      <c r="A3787">
        <v>3799</v>
      </c>
      <c r="B3787" s="1">
        <v>1.57E+18</v>
      </c>
      <c r="C3787" t="str">
        <f>_xlfn.CONCAT(J3787,K3787)</f>
        <v xml:space="preserve">This morning, "GT" hosted @Dr_Oz for a meeting with the #Pennsylvania #GOP Congressional Delegation. #Congressman "GT" is proud to endorse #DrOz for U.S. #Senate!
#Election2022 #GTThompson #PA #PA15 https://t.co/cP3g5YXZFa15th u.s. congressional district of pennsylvania </v>
      </c>
      <c r="D3787" s="2">
        <v>44825.731249999997</v>
      </c>
      <c r="E3787" t="s">
        <v>5668</v>
      </c>
      <c r="F3787">
        <v>237</v>
      </c>
      <c r="G3787">
        <v>1290</v>
      </c>
      <c r="H3787">
        <v>1</v>
      </c>
      <c r="I3787">
        <v>0</v>
      </c>
      <c r="J3787" s="3" t="s">
        <v>5667</v>
      </c>
      <c r="K3787" t="s">
        <v>5669</v>
      </c>
    </row>
    <row r="3788" spans="1:11" ht="198">
      <c r="A3788">
        <v>3800</v>
      </c>
      <c r="B3788" s="1">
        <v>1.57E+18</v>
      </c>
      <c r="C3788" t="str">
        <f>_xlfn.CONCAT(J3788,K3788)</f>
        <v>Real Doctors Against Oz call his candidacy a threat to public health
https://t.co/pQBrUdyKSRny</v>
      </c>
      <c r="D3788" s="2">
        <v>44825.730555555558</v>
      </c>
      <c r="E3788" t="s">
        <v>5670</v>
      </c>
      <c r="F3788">
        <v>11389</v>
      </c>
      <c r="G3788">
        <v>13771</v>
      </c>
      <c r="H3788">
        <v>71</v>
      </c>
      <c r="I3788">
        <v>0</v>
      </c>
      <c r="J3788" s="3" t="s">
        <v>5661</v>
      </c>
      <c r="K3788" t="s">
        <v>2748</v>
      </c>
    </row>
    <row r="3789" spans="1:11">
      <c r="A3789">
        <v>3801</v>
      </c>
      <c r="B3789" s="1">
        <v>1.57E+18</v>
      </c>
      <c r="C3789" t="str">
        <f>_xlfn.CONCAT(J3789,K3789)</f>
        <v>Scoop: Josh Shapiro, the Democrat running for PA governor, has a notable co-host for a fundraiser tonight: Sheryl Bartos Ã¢â‚¬â€ wife of Jeff Bartos, a two-time statewide GOP candidate and, more pointedly, the co-chair of Dr. OzÃ¢â‚¬â„¢s Senate campaign. https://t.co/9hbE3pvmedwellesley, ma</v>
      </c>
      <c r="D3789" s="2">
        <v>44825.730555555558</v>
      </c>
      <c r="E3789" t="s">
        <v>5671</v>
      </c>
      <c r="F3789">
        <v>1153</v>
      </c>
      <c r="G3789">
        <v>398</v>
      </c>
      <c r="H3789">
        <v>243</v>
      </c>
      <c r="I3789">
        <v>0</v>
      </c>
      <c r="J3789" t="s">
        <v>1863</v>
      </c>
      <c r="K3789" t="s">
        <v>5672</v>
      </c>
    </row>
    <row r="3790" spans="1:11" ht="409.6">
      <c r="A3790">
        <v>3802</v>
      </c>
      <c r="B3790" s="1">
        <v>1.57E+18</v>
      </c>
      <c r="C3790" t="str">
        <f>_xlfn.CONCAT(J3790,K3790)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v>
      </c>
      <c r="D3790" s="2">
        <v>44830.178472222222</v>
      </c>
      <c r="E3790" t="s">
        <v>5673</v>
      </c>
      <c r="F3790">
        <v>8511</v>
      </c>
      <c r="G3790">
        <v>7904</v>
      </c>
      <c r="H3790">
        <v>3</v>
      </c>
      <c r="I3790">
        <v>0</v>
      </c>
      <c r="J3790" s="3" t="s">
        <v>5674</v>
      </c>
      <c r="K3790" t="s">
        <v>1036</v>
      </c>
    </row>
    <row r="3791" spans="1:11" ht="409.6">
      <c r="A3791">
        <v>3803</v>
      </c>
      <c r="B3791" s="1">
        <v>1.57E+18</v>
      </c>
      <c r="C3791" t="str">
        <f>_xlfn.CONCAT(J3791,K3791)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https://t.co/u18okihnoMnorthern california</v>
      </c>
      <c r="D3791" s="2">
        <v>44830.178472222222</v>
      </c>
      <c r="E3791" t="s">
        <v>1055</v>
      </c>
      <c r="F3791">
        <v>16741</v>
      </c>
      <c r="G3791">
        <v>16486</v>
      </c>
      <c r="H3791">
        <v>3</v>
      </c>
      <c r="I3791">
        <v>0</v>
      </c>
      <c r="J3791" s="3" t="s">
        <v>5674</v>
      </c>
      <c r="K3791" t="s">
        <v>792</v>
      </c>
    </row>
    <row r="3792" spans="1:11" ht="409.6">
      <c r="A3792">
        <v>3804</v>
      </c>
      <c r="B3792" s="1">
        <v>1.57E+18</v>
      </c>
      <c r="C3792" t="str">
        <f>_xlfn.CONCAT(J3792,K3792)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https://t.co/u18okihnoMunitedstates</v>
      </c>
      <c r="D3792" s="2">
        <v>44830.176388888889</v>
      </c>
      <c r="E3792" t="s">
        <v>5675</v>
      </c>
      <c r="F3792">
        <v>12391</v>
      </c>
      <c r="G3792">
        <v>12424</v>
      </c>
      <c r="H3792">
        <v>3</v>
      </c>
      <c r="I3792">
        <v>0</v>
      </c>
      <c r="J3792" s="3" t="s">
        <v>5674</v>
      </c>
      <c r="K3792" t="s">
        <v>5676</v>
      </c>
    </row>
    <row r="3793" spans="1:11" ht="213">
      <c r="A3793">
        <v>3805</v>
      </c>
      <c r="B3793" s="1">
        <v>1.57E+18</v>
      </c>
      <c r="C3793" t="str">
        <f>_xlfn.CONCAT(J3793,K3793)</f>
        <v>@Sultan4Oz And then of course, there is this.
https://t.co/f96mLxJFc3
Ã°Å¸Ëœâ€ istanbul</v>
      </c>
      <c r="D3793" s="2">
        <v>44830.176388888889</v>
      </c>
      <c r="E3793" t="s">
        <v>404</v>
      </c>
      <c r="F3793">
        <v>1206</v>
      </c>
      <c r="G3793">
        <v>1380</v>
      </c>
      <c r="H3793">
        <v>1</v>
      </c>
      <c r="I3793">
        <v>0</v>
      </c>
      <c r="J3793" s="3" t="s">
        <v>5677</v>
      </c>
      <c r="K3793" t="s">
        <v>405</v>
      </c>
    </row>
    <row r="3794" spans="1:11" ht="409.6">
      <c r="A3794">
        <v>3806</v>
      </c>
      <c r="B3794" s="1">
        <v>1.57E+18</v>
      </c>
      <c r="C3794" t="str">
        <f>_xlfn.CONCAT(J3794,K3794)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https://t.co/u18okihnoMnc</v>
      </c>
      <c r="D3794" s="2">
        <v>44830.176388888889</v>
      </c>
      <c r="E3794" t="s">
        <v>5678</v>
      </c>
      <c r="F3794">
        <v>15779</v>
      </c>
      <c r="G3794">
        <v>15308</v>
      </c>
      <c r="H3794">
        <v>3</v>
      </c>
      <c r="I3794">
        <v>3</v>
      </c>
      <c r="J3794" s="3" t="s">
        <v>5674</v>
      </c>
      <c r="K3794" t="s">
        <v>660</v>
      </c>
    </row>
    <row r="3795" spans="1:11" ht="213">
      <c r="A3795">
        <v>3807</v>
      </c>
      <c r="B3795" s="1">
        <v>1.57E+18</v>
      </c>
      <c r="C3795" t="str">
        <f>_xlfn.CONCAT(J3795,K3795)</f>
        <v>@Sultan4Oz And then of course, there is this.
https://t.co/f96mLxJFc3
Ã°Å¸Ëœâ€ andover, mn</v>
      </c>
      <c r="D3795" s="2">
        <v>44830.175694444442</v>
      </c>
      <c r="E3795" t="s">
        <v>5679</v>
      </c>
      <c r="F3795">
        <v>357</v>
      </c>
      <c r="G3795">
        <v>556</v>
      </c>
      <c r="H3795">
        <v>1</v>
      </c>
      <c r="I3795">
        <v>1</v>
      </c>
      <c r="J3795" s="3" t="s">
        <v>5677</v>
      </c>
      <c r="K3795" t="s">
        <v>5680</v>
      </c>
    </row>
    <row r="3796" spans="1:11">
      <c r="A3796">
        <v>3808</v>
      </c>
      <c r="B3796" s="1">
        <v>1.57E+18</v>
      </c>
      <c r="C3796" t="str">
        <f>_xlfn.CONCAT(J3796,K3796)</f>
        <v>@newsmax YOU ARE A LIAR OZ GET OUT OF PA GO BACK TO JERSEY  OR TURKEY  YOU ARE NOT FROIM PA  YOU HAVE NO BUSINESS RUNNING FOR SENATE IN PA YOU CHEAT!pa</v>
      </c>
      <c r="D3796" s="2">
        <v>44830.175694444442</v>
      </c>
      <c r="E3796" t="s">
        <v>5681</v>
      </c>
      <c r="F3796">
        <v>927</v>
      </c>
      <c r="G3796">
        <v>374</v>
      </c>
      <c r="H3796">
        <v>0</v>
      </c>
      <c r="I3796">
        <v>0</v>
      </c>
      <c r="J3796" t="s">
        <v>5682</v>
      </c>
      <c r="K3796" t="s">
        <v>96</v>
      </c>
    </row>
    <row r="3797" spans="1:11" ht="409.6">
      <c r="A3797">
        <v>3809</v>
      </c>
      <c r="B3797" s="1">
        <v>1.57E+18</v>
      </c>
      <c r="C3797" t="str">
        <f>_xlfn.CONCAT(J3797,K3797)</f>
        <v>Oz is dangerous for women.  
Oz is dangerous for PA.  
Oz is a Trumper.
Even if he lived in PA he would suck.
Fetterman needs your help!
Help us GOTV for Fetterman to increase Senate seats &amp;amp; codify Roe!
Chip in $10, $25, $50, $100, $250, $500 or more: 
https://t.co/Z3F4lTLVaa https://t.co/Ya7kgJgeaOpennsylvania usa</v>
      </c>
      <c r="D3797" s="2">
        <v>44830.17291666667</v>
      </c>
      <c r="E3797" t="s">
        <v>5683</v>
      </c>
      <c r="F3797">
        <v>1262</v>
      </c>
      <c r="G3797">
        <v>864</v>
      </c>
      <c r="H3797">
        <v>182</v>
      </c>
      <c r="I3797">
        <v>0</v>
      </c>
      <c r="J3797" s="3" t="s">
        <v>165</v>
      </c>
      <c r="K3797" t="s">
        <v>5684</v>
      </c>
    </row>
    <row r="3798" spans="1:11" ht="409.6">
      <c r="A3798">
        <v>3810</v>
      </c>
      <c r="B3798" s="1">
        <v>1.57E+18</v>
      </c>
      <c r="C3798" t="str">
        <f>_xlfn.CONCAT(J3798,K3798)</f>
        <v>Senate Race 2022 Prediction Map
September 22, 2022. Part 4
My Analysis Post: https://t.co/PMgBcphlyQ
REP 52 / DEM 48 / Toss up 0
Lean D (CO/PA) / Tilt D (NH)
Tilt R (AZ/GA/NV) / Likely R (NC/OH/WI)
#ElectionTwitter #SenateForecastMap2022
#Sen2022 https://t.co/fT8BgCGJQi</v>
      </c>
      <c r="D3798" s="2">
        <v>44830.172222222223</v>
      </c>
      <c r="E3798" t="s">
        <v>358</v>
      </c>
      <c r="F3798">
        <v>28702</v>
      </c>
      <c r="G3798">
        <v>85587</v>
      </c>
      <c r="H3798">
        <v>9</v>
      </c>
      <c r="I3798">
        <v>0</v>
      </c>
      <c r="J3798" s="3" t="s">
        <v>359</v>
      </c>
    </row>
    <row r="3799" spans="1:11">
      <c r="A3799">
        <v>3811</v>
      </c>
      <c r="B3799" s="1">
        <v>1.57E+18</v>
      </c>
      <c r="C3799" t="str">
        <f>_xlfn.CONCAT(J3799,K3799)</f>
        <v>Josh Shaprio for Governor in Pennsylvania and John Fetterman for US Senate. Both Against trump endorsed candidates. McCarthy, Scalise, MTG, Jim Jordan, &amp;amp; Stefanik,  Visited My PA House District#39 Friday Night, Reported in Monogahela Washington Co. &amp;amp; in Forward Twp Allegheny Co. https://t.co/G2xwKOmU50bigcity, pa</v>
      </c>
      <c r="D3799" s="2">
        <v>44830.168749999997</v>
      </c>
      <c r="E3799" t="s">
        <v>5685</v>
      </c>
      <c r="F3799">
        <v>12159</v>
      </c>
      <c r="G3799">
        <v>11230</v>
      </c>
      <c r="H3799">
        <v>0</v>
      </c>
      <c r="I3799">
        <v>1</v>
      </c>
      <c r="J3799" t="s">
        <v>5686</v>
      </c>
      <c r="K3799" t="s">
        <v>76</v>
      </c>
    </row>
    <row r="3800" spans="1:11" ht="409.6">
      <c r="A3800">
        <v>3812</v>
      </c>
      <c r="B3800" s="1">
        <v>1.57E+18</v>
      </c>
      <c r="C3800" t="str">
        <f>_xlfn.CONCAT(J3800,K3800)</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800" s="2">
        <v>44830.167361111111</v>
      </c>
      <c r="E3800" t="s">
        <v>5259</v>
      </c>
      <c r="F3800">
        <v>1973</v>
      </c>
      <c r="G3800">
        <v>1089</v>
      </c>
      <c r="H3800">
        <v>182</v>
      </c>
      <c r="I3800">
        <v>0</v>
      </c>
      <c r="J3800" s="3" t="s">
        <v>165</v>
      </c>
    </row>
    <row r="3801" spans="1:11" ht="409.6">
      <c r="A3801">
        <v>3813</v>
      </c>
      <c r="B3801" s="1">
        <v>1.57E+18</v>
      </c>
      <c r="C3801" t="str">
        <f>_xlfn.CONCAT(J3801,K3801)</f>
        <v>Shapiro, Fetterman Hold Leads in Pa. Gov., U.S. Senate Races, New Poll Shows
Abortion has become a key issue in both top-of-the-ballot races in Pennsylvania, according to the new poll results conducted by Muhlenberg College and the Allentown Morning Call. 
https://t.co/HgVojlcighouter space or milwaukee, wi</v>
      </c>
      <c r="D3801" s="2">
        <v>44830.164583333331</v>
      </c>
      <c r="E3801" t="s">
        <v>5687</v>
      </c>
      <c r="F3801">
        <v>819</v>
      </c>
      <c r="G3801">
        <v>634</v>
      </c>
      <c r="H3801">
        <v>0</v>
      </c>
      <c r="I3801">
        <v>0</v>
      </c>
      <c r="J3801" s="3" t="s">
        <v>5688</v>
      </c>
      <c r="K3801" t="s">
        <v>5689</v>
      </c>
    </row>
    <row r="3802" spans="1:11" ht="409.6">
      <c r="A3802">
        <v>3814</v>
      </c>
      <c r="B3802" s="1">
        <v>1.57E+18</v>
      </c>
      <c r="C3802" t="str">
        <f>_xlfn.CONCAT(J3802,K3802)</f>
        <v>Current probability of Republican victory in Senate races in the Salem Center/CSPI forecasting tournament.
AZ: 39%
GA: 48%
NC: 73%
NV: 57%
OH: 78%
PA: 37%
WI: 67%
If you disagree, sign up and see if you can beat the market on election night. https://t.co/IXy7pujYl7mount redoubt, alaska usa</v>
      </c>
      <c r="D3802" s="2">
        <v>44830.164583333331</v>
      </c>
      <c r="E3802" t="s">
        <v>5690</v>
      </c>
      <c r="F3802">
        <v>556</v>
      </c>
      <c r="G3802">
        <v>1708</v>
      </c>
      <c r="H3802">
        <v>3</v>
      </c>
      <c r="I3802">
        <v>0</v>
      </c>
      <c r="J3802" s="3" t="s">
        <v>5691</v>
      </c>
      <c r="K3802" t="s">
        <v>5692</v>
      </c>
    </row>
    <row r="3803" spans="1:11">
      <c r="A3803">
        <v>3815</v>
      </c>
      <c r="B3803" s="1">
        <v>1.57E+18</v>
      </c>
      <c r="C3803" t="str">
        <f>_xlfn.CONCAT(J3803,K3803)</f>
        <v>John Fetterman Is a Radical Leftist Ã¢â‚¬â€ When Will Pa. Find Out? | https://t.co/lKH7YJBkCU https://t.co/2ETEEbs0p2arizona, usa</v>
      </c>
      <c r="D3803" s="2">
        <v>44830.163194444445</v>
      </c>
      <c r="E3803" t="s">
        <v>2693</v>
      </c>
      <c r="F3803">
        <v>175</v>
      </c>
      <c r="G3803">
        <v>197</v>
      </c>
      <c r="H3803">
        <v>13</v>
      </c>
      <c r="I3803">
        <v>0</v>
      </c>
      <c r="J3803" t="s">
        <v>15</v>
      </c>
      <c r="K3803" t="s">
        <v>1775</v>
      </c>
    </row>
    <row r="3804" spans="1:11">
      <c r="A3804">
        <v>3816</v>
      </c>
      <c r="B3804" s="1">
        <v>1.57E+18</v>
      </c>
      <c r="C3804" t="str">
        <f>_xlfn.CONCAT(J3804,K3804)</f>
        <v>IÃ¢â‚¬â„¢m attending Call 4 ChangeÃ¢â‚¬â„¢s event, Ã¢â‚¬Å“Ã¢â‚¬Â¢Virtual Phone Banks to DEFEND the Senate &amp;amp; House - Call Swing States WI, AZ, GA, NV, PA &amp;amp; CAÃ¢â‚¬Â Ã¢â‚¬â€œ sign up now to join me!  https://t.co/zQLNJVcuVlontario, canada</v>
      </c>
      <c r="D3804" s="2">
        <v>44830.162499999999</v>
      </c>
      <c r="E3804" t="s">
        <v>5693</v>
      </c>
      <c r="F3804">
        <v>9464</v>
      </c>
      <c r="G3804">
        <v>10516</v>
      </c>
      <c r="H3804">
        <v>1</v>
      </c>
      <c r="I3804">
        <v>0</v>
      </c>
      <c r="J3804" t="s">
        <v>5694</v>
      </c>
      <c r="K3804" t="s">
        <v>1622</v>
      </c>
    </row>
    <row r="3805" spans="1:11">
      <c r="A3805">
        <v>3817</v>
      </c>
      <c r="B3805" s="1">
        <v>1.57E+18</v>
      </c>
      <c r="C3805" t="str">
        <f>_xlfn.CONCAT(J3805,K3805)</f>
        <v>@kinsellawarren I think house loss near certain.  Senate toss up but I give GOP slight edge.  Mind you if more sensible it would be a near certainty.  Governorships is where I think most vulnerable. AZ, MI, and PA all states they should win but probably don't thanks to GOP candidate.vancouver, british columbia</v>
      </c>
      <c r="D3805" s="2">
        <v>44830.161805555559</v>
      </c>
      <c r="E3805" t="s">
        <v>5695</v>
      </c>
      <c r="F3805">
        <v>351</v>
      </c>
      <c r="G3805">
        <v>1692</v>
      </c>
      <c r="H3805">
        <v>0</v>
      </c>
      <c r="I3805">
        <v>1</v>
      </c>
      <c r="J3805" t="s">
        <v>5696</v>
      </c>
      <c r="K3805" t="s">
        <v>2185</v>
      </c>
    </row>
    <row r="3806" spans="1:11">
      <c r="A3806">
        <v>3818</v>
      </c>
      <c r="B3806" s="1">
        <v>1.57E+18</v>
      </c>
      <c r="C3806" t="str">
        <f>_xlfn.CONCAT(J3806,K3806)</f>
        <v xml:space="preserve">@AndreaLRusso212 @duty2warn @PADems Yes, we do need to flip the Republican-held state senate &amp;amp; house so Josh Shapiro can be an extremely effective governor, as the next governor of PA! Governor Wolf has had to deal with them for the last 8 years.modesto, ca </v>
      </c>
      <c r="D3806" s="2">
        <v>44830.155555555553</v>
      </c>
      <c r="E3806" t="s">
        <v>5697</v>
      </c>
      <c r="F3806">
        <v>1662</v>
      </c>
      <c r="G3806">
        <v>1862</v>
      </c>
      <c r="H3806">
        <v>1</v>
      </c>
      <c r="I3806">
        <v>0</v>
      </c>
      <c r="J3806" t="s">
        <v>5698</v>
      </c>
      <c r="K3806" t="s">
        <v>5699</v>
      </c>
    </row>
    <row r="3807" spans="1:11" ht="409.6">
      <c r="A3807">
        <v>3819</v>
      </c>
      <c r="B3807" s="1">
        <v>1.57E+18</v>
      </c>
      <c r="C3807" t="str">
        <f>_xlfn.CONCAT(J3807,K3807)</f>
        <v>Oz is dangerous for women.  
Oz is dangerous for PA.  
Oz is a Trumper.
Even if he lived in PA he would suck.
Fetterman needs your help!
Help us GOTV for Fetterman to increase Senate seats &amp;amp; codify Roe!
Chip in $10, $25, $50, $100, $250, $500 or more: 
https://t.co/Z3F4lTLVaa https://t.co/Ya7kgJgeaOuÃªÂoÃ¡â€”Â¡ Ã§ÂpÃ¤Â±sdÃ¢Ë†Â© Ã§ÂÃ©Â¥Ã¢Å¡Â¥</v>
      </c>
      <c r="D3807" s="2">
        <v>44830.152777777781</v>
      </c>
      <c r="E3807" t="s">
        <v>839</v>
      </c>
      <c r="F3807">
        <v>18065</v>
      </c>
      <c r="G3807">
        <v>24158</v>
      </c>
      <c r="H3807">
        <v>182</v>
      </c>
      <c r="I3807">
        <v>0</v>
      </c>
      <c r="J3807" s="3" t="s">
        <v>165</v>
      </c>
      <c r="K3807" t="s">
        <v>840</v>
      </c>
    </row>
    <row r="3808" spans="1:11">
      <c r="A3808">
        <v>3820</v>
      </c>
      <c r="B3808" s="1">
        <v>1.57E+18</v>
      </c>
      <c r="C3808" t="str">
        <f>_xlfn.CONCAT(J3808,K3808)</f>
        <v>@JennaEllisEsq The Republican senate and Congress candidates need your vote Pa</v>
      </c>
      <c r="D3808" s="2">
        <v>44830.151388888888</v>
      </c>
      <c r="E3808" t="s">
        <v>5700</v>
      </c>
      <c r="F3808">
        <v>257</v>
      </c>
      <c r="G3808">
        <v>156</v>
      </c>
      <c r="H3808">
        <v>0</v>
      </c>
      <c r="I3808">
        <v>2</v>
      </c>
      <c r="J3808" t="s">
        <v>5701</v>
      </c>
    </row>
    <row r="3809" spans="1:11" ht="409.6">
      <c r="A3809">
        <v>3821</v>
      </c>
      <c r="B3809" s="1">
        <v>1.57E+18</v>
      </c>
      <c r="C3809" t="str">
        <f>_xlfn.CONCAT(J3809,K3809)</f>
        <v>WeÃ¢â‚¬â„¢re the state Democratic Party in PA Ã¢â‚¬â€ AmericaÃ¢â‚¬â„¢s #1 battleground.
We have a governor seat, senate seat, and legislature on the line in 2022, and we just endorsed @JoshShapiroPA to lead our ticket!
Can you RETWEET &amp;amp; CHIP IN to keep Pennsylvania blue?
https://t.co/PgGjac6509</v>
      </c>
      <c r="D3809" s="2">
        <v>44830.151388888888</v>
      </c>
      <c r="E3809" t="s">
        <v>5702</v>
      </c>
      <c r="F3809">
        <v>1002</v>
      </c>
      <c r="G3809">
        <v>312</v>
      </c>
      <c r="H3809">
        <v>160</v>
      </c>
      <c r="I3809">
        <v>0</v>
      </c>
      <c r="J3809" s="3" t="s">
        <v>284</v>
      </c>
    </row>
    <row r="3810" spans="1:11">
      <c r="A3810">
        <v>3822</v>
      </c>
      <c r="B3810" s="1">
        <v>1.57E+18</v>
      </c>
      <c r="C3810" t="str">
        <f>_xlfn.CONCAT(J3810,K3810)</f>
        <v>@LizzieReformed @SparkyBru Zombie Fetterman, mayor of Bradfock PA, running for Pennsylvania senate</v>
      </c>
      <c r="D3810" s="2">
        <v>44830.148611111108</v>
      </c>
      <c r="E3810" t="s">
        <v>5703</v>
      </c>
      <c r="F3810">
        <v>341</v>
      </c>
      <c r="G3810">
        <v>413</v>
      </c>
      <c r="H3810">
        <v>0</v>
      </c>
      <c r="I3810">
        <v>0</v>
      </c>
      <c r="J3810" t="s">
        <v>5704</v>
      </c>
    </row>
    <row r="3811" spans="1:11">
      <c r="A3811">
        <v>3823</v>
      </c>
      <c r="B3811" s="1">
        <v>1.57E+18</v>
      </c>
      <c r="C3811" t="str">
        <f>_xlfn.CONCAT(J3811,K3811)</f>
        <v>National Democrats focused on unseating Republicans would do well to shift their attention to New Hampshire. We are at real risk of losing a Senate seat (Hassan) and a House seat (Pappas) to hardcore MAGAts. A stunning victory in NC, WI or PA will be cancelled out if we lose here</v>
      </c>
      <c r="D3811" s="2">
        <v>44830.138194444444</v>
      </c>
      <c r="E3811" t="s">
        <v>5705</v>
      </c>
      <c r="F3811">
        <v>100</v>
      </c>
      <c r="G3811">
        <v>214</v>
      </c>
      <c r="H3811">
        <v>0</v>
      </c>
      <c r="I3811">
        <v>0</v>
      </c>
      <c r="J3811" t="s">
        <v>5706</v>
      </c>
    </row>
    <row r="3812" spans="1:11">
      <c r="A3812">
        <v>3824</v>
      </c>
      <c r="B3812" s="1">
        <v>1.57E+18</v>
      </c>
      <c r="C3812" t="str">
        <f>_xlfn.CONCAT(J3812,K3812)</f>
        <v>Democratic PA Senate candidate @JohnFetterman in Philly today getting a big Black and female crowd. Fetterman talked about having a stroke, responding to opponent Dr. Oz saying he's unfit. Supporters seemed more concerned about abortion and voting rights than Fetterman's health.</v>
      </c>
      <c r="D3812" s="2">
        <v>44830.134722222225</v>
      </c>
      <c r="E3812" t="s">
        <v>5707</v>
      </c>
      <c r="F3812">
        <v>4827</v>
      </c>
      <c r="G3812">
        <v>898</v>
      </c>
      <c r="H3812">
        <v>110</v>
      </c>
      <c r="I3812">
        <v>0</v>
      </c>
      <c r="J3812" t="s">
        <v>231</v>
      </c>
    </row>
    <row r="3813" spans="1:11">
      <c r="A3813">
        <v>3825</v>
      </c>
      <c r="B3813" s="1">
        <v>1.57E+18</v>
      </c>
      <c r="C3813" t="str">
        <f>_xlfn.CONCAT(J3813,K3813)</f>
        <v>Why picking up seats in 2022 matters so much for Dems is that the 2024 Senate map is BRUTAL for Team Blue. And @therecount's brilliant @stevemorris__ believes the party's best (maybe only) hope lies with @JohnFetterman in PA and @TheOtherMandela in WI. https://t.co/bM7ITGRl6ccalifornia, usa</v>
      </c>
      <c r="D3813" s="2">
        <v>44830.134722222225</v>
      </c>
      <c r="E3813" t="s">
        <v>798</v>
      </c>
      <c r="F3813">
        <v>5748</v>
      </c>
      <c r="G3813">
        <v>5260</v>
      </c>
      <c r="H3813">
        <v>80</v>
      </c>
      <c r="I3813">
        <v>0</v>
      </c>
      <c r="J3813" t="s">
        <v>4241</v>
      </c>
      <c r="K3813" t="s">
        <v>195</v>
      </c>
    </row>
    <row r="3814" spans="1:11">
      <c r="A3814">
        <v>3826</v>
      </c>
      <c r="B3814" s="1">
        <v>1.57E+18</v>
      </c>
      <c r="C3814" t="str">
        <f>_xlfn.CONCAT(J3814,K3814)</f>
        <v>ALL EYES ON PENNSYLVANIA: Voters are asking PA Democratic candidate John Fetterman to release his medical records following his stroke. TONIGHT on "Hannity," PA GOP Senate candidate @DrOz will react.</v>
      </c>
      <c r="D3814" s="2">
        <v>44830.134027777778</v>
      </c>
      <c r="E3814" t="s">
        <v>5708</v>
      </c>
      <c r="F3814">
        <v>58</v>
      </c>
      <c r="G3814">
        <v>6</v>
      </c>
      <c r="H3814">
        <v>421</v>
      </c>
      <c r="I3814">
        <v>0</v>
      </c>
      <c r="J3814" t="s">
        <v>351</v>
      </c>
    </row>
    <row r="3815" spans="1:11" ht="409.6">
      <c r="A3815">
        <v>3827</v>
      </c>
      <c r="B3815" s="1">
        <v>1.57E+18</v>
      </c>
      <c r="C3815" t="str">
        <f>_xlfn.CONCAT(J3815,K3815)</f>
        <v>Oz is dangerous for women.  
Oz is dangerous for PA.  
Oz is a Trumper.
Even if he lived in PA he would suck.
Fetterman needs your help!
Help us GOTV for Fetterman to increase Senate seats &amp;amp; codify Roe!
Chip in $10, $25, $50, $100, $250, $500 or more: 
https://t.co/Z3F4lTLVaa https://t.co/Ya7kgJgeaOlos angeles</v>
      </c>
      <c r="D3815" s="2">
        <v>44830.133333333331</v>
      </c>
      <c r="E3815" t="s">
        <v>827</v>
      </c>
      <c r="F3815">
        <v>66212</v>
      </c>
      <c r="G3815">
        <v>120103</v>
      </c>
      <c r="H3815">
        <v>182</v>
      </c>
      <c r="I3815">
        <v>0</v>
      </c>
      <c r="J3815" s="3" t="s">
        <v>165</v>
      </c>
      <c r="K3815" t="s">
        <v>828</v>
      </c>
    </row>
    <row r="3816" spans="1:11" ht="409.6">
      <c r="A3816">
        <v>3828</v>
      </c>
      <c r="B3816" s="1">
        <v>1.57E+18</v>
      </c>
      <c r="C3816" t="str">
        <f>_xlfn.CONCAT(J3816,K3816)</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3816" s="2">
        <v>44830.129166666666</v>
      </c>
      <c r="E3816" t="s">
        <v>5264</v>
      </c>
      <c r="F3816">
        <v>10518</v>
      </c>
      <c r="G3816">
        <v>9570</v>
      </c>
      <c r="H3816">
        <v>182</v>
      </c>
      <c r="I3816">
        <v>0</v>
      </c>
      <c r="J3816" s="3" t="s">
        <v>165</v>
      </c>
      <c r="K3816" t="s">
        <v>94</v>
      </c>
    </row>
    <row r="3817" spans="1:11">
      <c r="A3817">
        <v>3829</v>
      </c>
      <c r="B3817" s="1">
        <v>1.57E+18</v>
      </c>
      <c r="C3817" t="str">
        <f>_xlfn.CONCAT(J3817,K3817)</f>
        <v>@newtgingrich Why would republican senate candidate Mehmet Cengiz oz vote in Turkish elections for murdering fascist Recep Tayyip ErdoÃ„Å¸an and have ten mansions in New Jersey and run for office in PA while never having actually lived or paid taxes in PA?cascadia, pacific nw</v>
      </c>
      <c r="D3817" s="2">
        <v>44830.129166666666</v>
      </c>
      <c r="E3817" t="s">
        <v>5709</v>
      </c>
      <c r="F3817">
        <v>3147</v>
      </c>
      <c r="G3817">
        <v>2082</v>
      </c>
      <c r="H3817">
        <v>0</v>
      </c>
      <c r="I3817">
        <v>0</v>
      </c>
      <c r="J3817" t="s">
        <v>5710</v>
      </c>
      <c r="K3817" t="s">
        <v>5711</v>
      </c>
    </row>
    <row r="3818" spans="1:11" ht="409.6">
      <c r="A3818">
        <v>3830</v>
      </c>
      <c r="B3818" s="1">
        <v>1.57E+18</v>
      </c>
      <c r="C3818" t="str">
        <f>_xlfn.CONCAT(J3818,K3818)</f>
        <v>https://t.co/boYdc4VR3Z
OH- Tim Ryan-- https://t.co/i6eBNETBgi
PA- Jon Fetterman-- https://t.co/3BzIjb0WiD
WI- Mandela Barnes-- https://t.co/5z7RVVhjRp
We really need Democrats to keep the Senate. Clear reasons by now.
JD Vance Is Struggling to Hold On to RepublicansÃ¢â‚¬â„¢ (3/4)springfield missouri</v>
      </c>
      <c r="D3818" s="2">
        <v>44830.127083333333</v>
      </c>
      <c r="E3818" t="s">
        <v>5712</v>
      </c>
      <c r="F3818">
        <v>702</v>
      </c>
      <c r="G3818">
        <v>843</v>
      </c>
      <c r="H3818">
        <v>0</v>
      </c>
      <c r="I3818">
        <v>0</v>
      </c>
      <c r="J3818" s="3" t="s">
        <v>5713</v>
      </c>
      <c r="K3818" t="s">
        <v>5714</v>
      </c>
    </row>
    <row r="3819" spans="1:11">
      <c r="A3819">
        <v>3831</v>
      </c>
      <c r="B3819" s="1">
        <v>1.57E+18</v>
      </c>
      <c r="C3819" t="str">
        <f>_xlfn.CONCAT(J3819,K3819)</f>
        <v>Some states could use a boost for senate and congressional seats. Michigan Ohio, Pa are needing help to defeat dem incumbents. Get out and vote our country depends on it</v>
      </c>
      <c r="D3819" s="2">
        <v>44830.125694444447</v>
      </c>
      <c r="E3819" t="s">
        <v>5700</v>
      </c>
      <c r="F3819">
        <v>257</v>
      </c>
      <c r="G3819">
        <v>156</v>
      </c>
      <c r="H3819">
        <v>0</v>
      </c>
      <c r="I3819">
        <v>0</v>
      </c>
      <c r="J3819" t="s">
        <v>5715</v>
      </c>
    </row>
    <row r="3820" spans="1:11">
      <c r="A3820">
        <v>3832</v>
      </c>
      <c r="B3820" s="1">
        <v>1.57E+18</v>
      </c>
      <c r="C3820" t="str">
        <f>_xlfn.CONCAT(J3820,K3820)</f>
        <v>PA Democrat John Fetterman has a long history of not paying taxes. Dozens of liens. More than $25k owed. Big supporter of public schools, but school district had to sue him for unpaid tax bills. From 2016: https://t.co/lILw5q7kOH  And today: https://t.co/8ehWpWsYYKscottsboro, al</v>
      </c>
      <c r="D3820" s="2">
        <v>44830.125694444447</v>
      </c>
      <c r="E3820" t="s">
        <v>5716</v>
      </c>
      <c r="F3820">
        <v>1779</v>
      </c>
      <c r="G3820">
        <v>703</v>
      </c>
      <c r="H3820">
        <v>1008</v>
      </c>
      <c r="I3820">
        <v>0</v>
      </c>
      <c r="J3820" t="s">
        <v>237</v>
      </c>
      <c r="K3820" t="s">
        <v>5717</v>
      </c>
    </row>
    <row r="3821" spans="1:11" ht="409.6">
      <c r="A3821">
        <v>3833</v>
      </c>
      <c r="B3821" s="1">
        <v>1.57E+18</v>
      </c>
      <c r="C3821" t="str">
        <f>_xlfn.CONCAT(J3821,K3821)</f>
        <v>Oz is dangerous for women.  
Oz is dangerous for PA.  
Oz is a Trumper.
Even if he lived in PA he would suck.
Fetterman needs your help!
Help us GOTV for Fetterman to increase Senate seats &amp;amp; codify Roe!
Chip in $10, $25, $50, $100, $250, $500 or more: 
https://t.co/Z3F4lTLVaa https://t.co/Ya7kgJgeaOearth</v>
      </c>
      <c r="D3821" s="2">
        <v>44830.123611111114</v>
      </c>
      <c r="E3821" t="s">
        <v>5718</v>
      </c>
      <c r="F3821">
        <v>1216</v>
      </c>
      <c r="G3821">
        <v>1135</v>
      </c>
      <c r="H3821">
        <v>182</v>
      </c>
      <c r="I3821">
        <v>0</v>
      </c>
      <c r="J3821" s="3" t="s">
        <v>165</v>
      </c>
      <c r="K3821" t="s">
        <v>757</v>
      </c>
    </row>
    <row r="3822" spans="1:11">
      <c r="A3822">
        <v>3834</v>
      </c>
      <c r="B3822" s="1">
        <v>1.57E+18</v>
      </c>
      <c r="C3822" t="str">
        <f>_xlfn.CONCAT(J3822,K3822)</f>
        <v>Why would Dr Oz run for Senate in PA when he lives in NJ and vote in Turkey? Also, do you not understand music and lyrics? https://t.co/Vc7aC6vbZ0in my head</v>
      </c>
      <c r="D3822" s="2">
        <v>44830.123611111114</v>
      </c>
      <c r="E3822" t="s">
        <v>5719</v>
      </c>
      <c r="F3822">
        <v>8170</v>
      </c>
      <c r="G3822">
        <v>8008</v>
      </c>
      <c r="H3822">
        <v>0</v>
      </c>
      <c r="I3822">
        <v>0</v>
      </c>
      <c r="J3822" t="s">
        <v>5720</v>
      </c>
      <c r="K3822" t="s">
        <v>5721</v>
      </c>
    </row>
    <row r="3823" spans="1:11" ht="409.6">
      <c r="A3823">
        <v>3835</v>
      </c>
      <c r="B3823" s="1">
        <v>1.57E+18</v>
      </c>
      <c r="C3823" t="str">
        <f>_xlfn.CONCAT(J3823,K3823)</f>
        <v>Current probability of Republican victory in Senate races in the Salem Center/CSPI forecasting tournament.
AZ: 39%
GA: 48%
NC: 73%
NV: 57%
OH: 78%
PA: 37%
WI: 67%
If you disagree, sign up and see if you can beat the market on election night. https://t.co/IXy7pujYl7</v>
      </c>
      <c r="D3823" s="2">
        <v>44830.121527777781</v>
      </c>
      <c r="E3823" t="s">
        <v>5722</v>
      </c>
      <c r="F3823">
        <v>840</v>
      </c>
      <c r="G3823">
        <v>384</v>
      </c>
      <c r="H3823">
        <v>3</v>
      </c>
      <c r="I3823">
        <v>0</v>
      </c>
      <c r="J3823" s="3" t="s">
        <v>5691</v>
      </c>
    </row>
    <row r="3824" spans="1:11">
      <c r="A3824">
        <v>3836</v>
      </c>
      <c r="B3824" s="1">
        <v>1.57E+18</v>
      </c>
      <c r="C3824" t="str">
        <f>_xlfn.CONCAT(J3824,K3824)</f>
        <v>@newtgingrich Why would a ma who lives in NJ run for a senate seat in PA?ohio, usa</v>
      </c>
      <c r="D3824" s="2">
        <v>44830.121527777781</v>
      </c>
      <c r="E3824" t="s">
        <v>5723</v>
      </c>
      <c r="F3824">
        <v>2395</v>
      </c>
      <c r="G3824">
        <v>915</v>
      </c>
      <c r="H3824">
        <v>0</v>
      </c>
      <c r="I3824">
        <v>6</v>
      </c>
      <c r="J3824" t="s">
        <v>5724</v>
      </c>
      <c r="K3824" t="s">
        <v>2098</v>
      </c>
    </row>
    <row r="3825" spans="1:11" ht="409.6">
      <c r="A3825">
        <v>3837</v>
      </c>
      <c r="B3825" s="1">
        <v>1.57E+18</v>
      </c>
      <c r="C3825" t="str">
        <f>_xlfn.CONCAT(J3825,K3825)</f>
        <v>We are going to flip these 5 seats to increase our Democratic majority in the U.S. Senate:
Tim Ryan (OH)
John Fetterman (PA)
Cheri Beasley (NC)
Val Demings (FL)
Mandela Barnes (WI)
Chip in $10, $25, $50, $100 or more to support our grassroots efforts: https://t.co/Z3F4lTLVaa https://t.co/qPBmNQKKDY</v>
      </c>
      <c r="D3825" s="2">
        <v>44830.121527777781</v>
      </c>
      <c r="E3825" t="s">
        <v>5725</v>
      </c>
      <c r="F3825">
        <v>4994</v>
      </c>
      <c r="G3825">
        <v>3821</v>
      </c>
      <c r="H3825">
        <v>1863</v>
      </c>
      <c r="I3825">
        <v>0</v>
      </c>
      <c r="J3825" s="3" t="s">
        <v>895</v>
      </c>
    </row>
    <row r="3826" spans="1:11" ht="409.6">
      <c r="A3826">
        <v>3838</v>
      </c>
      <c r="B3826" s="1">
        <v>1.57E+18</v>
      </c>
      <c r="C3826" t="str">
        <f>_xlfn.CONCAT(J3826,K3826)</f>
        <v>We are going to flip these 5 seats to increase our Democratic majority in the U.S. Senate:
Tim Ryan (OH)
John Fetterman (PA)
Cheri Beasley (NC)
Val Demings (FL)
Mandela Barnes (WI)
Chip in $10, $25, $50, $100 or more to support our grassroots efforts: https://t.co/Z3F4lTLVaa https://t.co/qPBmNQKKDYuÃªÂoÃ¡â€”Â¡ Ã§ÂpÃ¤Â±sdÃ¢Ë†Â© Ã§ÂÃ©Â¥Ã¢Å¡Â¥</v>
      </c>
      <c r="D3826" s="2">
        <v>44830.120833333334</v>
      </c>
      <c r="E3826" t="s">
        <v>839</v>
      </c>
      <c r="F3826">
        <v>18065</v>
      </c>
      <c r="G3826">
        <v>24158</v>
      </c>
      <c r="H3826">
        <v>1863</v>
      </c>
      <c r="I3826">
        <v>0</v>
      </c>
      <c r="J3826" s="3" t="s">
        <v>895</v>
      </c>
      <c r="K3826" t="s">
        <v>840</v>
      </c>
    </row>
    <row r="3827" spans="1:11">
      <c r="A3827">
        <v>3839</v>
      </c>
      <c r="B3827" s="1">
        <v>1.57E+18</v>
      </c>
      <c r="C3827" t="str">
        <f>_xlfn.CONCAT(J3827,K3827)</f>
        <v>John Fetterman Is a Radical Leftist Ã¢â‚¬â€ When Will Pa. Find Out?  https://t.co/iIS4LGOihG Wake up, PA - Vote for OZ if you support Trump!texas</v>
      </c>
      <c r="D3827" s="2">
        <v>44830.120833333334</v>
      </c>
      <c r="E3827" t="s">
        <v>5726</v>
      </c>
      <c r="F3827">
        <v>554</v>
      </c>
      <c r="G3827">
        <v>558</v>
      </c>
      <c r="H3827">
        <v>1</v>
      </c>
      <c r="I3827">
        <v>1</v>
      </c>
      <c r="J3827" t="s">
        <v>5727</v>
      </c>
      <c r="K3827" t="s">
        <v>975</v>
      </c>
    </row>
    <row r="3828" spans="1:11">
      <c r="A3828">
        <v>3840</v>
      </c>
      <c r="B3828" s="1">
        <v>1.57E+18</v>
      </c>
      <c r="C3828" t="str">
        <f>_xlfn.CONCAT(J3828,K3828)</f>
        <v>Lajan yap gaspiye nan palman bay senatÃƒÂ¨, depite ak minis ki pap regle anyen, poukisa yo pa diminye liks sa yo. Poukisa l pa kite moun vin envÃƒÂ¨sti nan peyi a pou l jwenn plis lajan taks? ÃƒË†ske l enpoze propriyetÃƒÂ¨ yo peye enpo lokatif? Leta iresponsab menm... https://t.co/ppMz3eeqdlhaiti</v>
      </c>
      <c r="D3828" s="2">
        <v>44830.115972222222</v>
      </c>
      <c r="E3828" t="s">
        <v>5728</v>
      </c>
      <c r="F3828">
        <v>303</v>
      </c>
      <c r="G3828">
        <v>275</v>
      </c>
      <c r="H3828">
        <v>0</v>
      </c>
      <c r="I3828">
        <v>0</v>
      </c>
      <c r="J3828" t="s">
        <v>5729</v>
      </c>
      <c r="K3828" t="s">
        <v>1469</v>
      </c>
    </row>
    <row r="3829" spans="1:11">
      <c r="A3829">
        <v>3841</v>
      </c>
      <c r="B3829" s="1">
        <v>1.57E+18</v>
      </c>
      <c r="C3829" t="str">
        <f>_xlfn.CONCAT(J3829,K3829)</f>
        <v>This is the final map in the PA senate race. What happened and what's the margin? https://t.co/n3dCP38NBn https://t.co/gQs0dVfElEvirginia, usa</v>
      </c>
      <c r="D3829" s="2">
        <v>44830.115277777775</v>
      </c>
      <c r="E3829" t="s">
        <v>5730</v>
      </c>
      <c r="F3829">
        <v>2276</v>
      </c>
      <c r="G3829">
        <v>1157</v>
      </c>
      <c r="H3829">
        <v>0</v>
      </c>
      <c r="I3829">
        <v>1</v>
      </c>
      <c r="J3829" t="s">
        <v>5731</v>
      </c>
      <c r="K3829" t="s">
        <v>477</v>
      </c>
    </row>
    <row r="3830" spans="1:11">
      <c r="A3830">
        <v>3842</v>
      </c>
      <c r="B3830" s="1">
        <v>1.57E+18</v>
      </c>
      <c r="C3830" t="str">
        <f>_xlfn.CONCAT(J3830,K3830)</f>
        <v>That's rich: How stroke-hit Fetterman sponged off his tony parents 'til he was 49 but now attacks Dr. OzÃ¢â‚¬â„¢s wealth in bitter Pa. Senate race https://t.co/2EpO5HFED6 via @nypost</v>
      </c>
      <c r="D3830" s="2">
        <v>44830.115277777775</v>
      </c>
      <c r="E3830" t="s">
        <v>5732</v>
      </c>
      <c r="F3830">
        <v>22</v>
      </c>
      <c r="G3830">
        <v>10</v>
      </c>
      <c r="H3830">
        <v>0</v>
      </c>
      <c r="I3830">
        <v>0</v>
      </c>
      <c r="J3830" t="s">
        <v>5733</v>
      </c>
    </row>
    <row r="3831" spans="1:11">
      <c r="A3831">
        <v>3843</v>
      </c>
      <c r="B3831" s="1">
        <v>1.57E+18</v>
      </c>
      <c r="C3831" t="str">
        <f>_xlfn.CONCAT(J3831,K3831)</f>
        <v>@NewEtomidate I actually think I've seen more PA ads than Jersey ones. Then again you guys have Senate and Governor this year; we don't.united states</v>
      </c>
      <c r="D3831" s="2">
        <v>44830.114583333336</v>
      </c>
      <c r="E3831" t="s">
        <v>5734</v>
      </c>
      <c r="F3831">
        <v>182</v>
      </c>
      <c r="G3831">
        <v>328</v>
      </c>
      <c r="H3831">
        <v>0</v>
      </c>
      <c r="I3831">
        <v>0</v>
      </c>
      <c r="J3831" t="s">
        <v>5735</v>
      </c>
      <c r="K3831" t="s">
        <v>163</v>
      </c>
    </row>
    <row r="3832" spans="1:11" ht="351">
      <c r="A3832">
        <v>3844</v>
      </c>
      <c r="B3832" s="1">
        <v>1.57E+18</v>
      </c>
      <c r="C3832" t="str">
        <f>_xlfn.CONCAT(J3832,K3832)</f>
        <v>@JohnFetterman with another Ã°Å¸â€Â¥ video showing Dr. Oz's many lies he's said.
He's not fit for PA, vote Fetterman for Senate! #MobilizeForMidterms https://t.co/f7zlzRQJ9Cst louis, mo</v>
      </c>
      <c r="D3832" s="2">
        <v>44830.114583333336</v>
      </c>
      <c r="E3832" t="s">
        <v>5736</v>
      </c>
      <c r="F3832">
        <v>4968</v>
      </c>
      <c r="G3832">
        <v>1915</v>
      </c>
      <c r="H3832">
        <v>0</v>
      </c>
      <c r="I3832">
        <v>0</v>
      </c>
      <c r="J3832" s="3" t="s">
        <v>5737</v>
      </c>
      <c r="K3832" t="s">
        <v>603</v>
      </c>
    </row>
    <row r="3833" spans="1:11" ht="351">
      <c r="A3833">
        <v>3845</v>
      </c>
      <c r="B3833" s="1">
        <v>1.57E+18</v>
      </c>
      <c r="C3833" t="str">
        <f>_xlfn.CONCAT(J3833,K3833)</f>
        <v>@JohnFetterman with another Ã°Å¸â€Â¥ video showing Dr. Oz's many lies he's said.
He's not fit for PA, vote Fetterman for Senate! #MobilizeForMidterms https://t.co/f7zlzS8kycst louis, mo</v>
      </c>
      <c r="D3833" s="2">
        <v>44830.114583333336</v>
      </c>
      <c r="E3833" t="s">
        <v>5736</v>
      </c>
      <c r="F3833">
        <v>4968</v>
      </c>
      <c r="G3833">
        <v>1915</v>
      </c>
      <c r="H3833">
        <v>0</v>
      </c>
      <c r="I3833">
        <v>0</v>
      </c>
      <c r="J3833" s="3" t="s">
        <v>5738</v>
      </c>
      <c r="K3833" t="s">
        <v>603</v>
      </c>
    </row>
    <row r="3834" spans="1:11" ht="409.6">
      <c r="A3834">
        <v>3846</v>
      </c>
      <c r="B3834" s="1">
        <v>1.57E+18</v>
      </c>
      <c r="C3834" t="str">
        <f>_xlfn.CONCAT(J3834,K3834)</f>
        <v>Current probability of Republican victory in Senate races in the Salem Center/CSPI forecasting tournament.
AZ: 39%
GA: 48%
NC: 73%
NV: 57%
OH: 78%
PA: 37%
WI: 67%
If you disagree, sign up and see if you can beat the market on election night. https://t.co/IXy7pujYl7united states</v>
      </c>
      <c r="D3834" s="2">
        <v>44830.11041666667</v>
      </c>
      <c r="E3834" t="s">
        <v>5739</v>
      </c>
      <c r="F3834">
        <v>12</v>
      </c>
      <c r="G3834">
        <v>51611</v>
      </c>
      <c r="H3834">
        <v>3</v>
      </c>
      <c r="I3834">
        <v>0</v>
      </c>
      <c r="J3834" s="3" t="s">
        <v>5691</v>
      </c>
      <c r="K3834" t="s">
        <v>163</v>
      </c>
    </row>
    <row r="3835" spans="1:11">
      <c r="A3835">
        <v>3847</v>
      </c>
      <c r="B3835" s="1">
        <v>1.57E+18</v>
      </c>
      <c r="C3835" t="str">
        <f>_xlfn.CONCAT(J3835,K3835)</f>
        <v>IÃ¢â‚¬â„¢m considering moving PA Senate (Oz vs Fetterman) from Likely R back to Safe R.</v>
      </c>
      <c r="D3835" s="2">
        <v>44830.109722222223</v>
      </c>
      <c r="E3835" t="s">
        <v>5740</v>
      </c>
      <c r="F3835">
        <v>369</v>
      </c>
      <c r="G3835">
        <v>2188</v>
      </c>
      <c r="H3835">
        <v>0</v>
      </c>
      <c r="I3835">
        <v>26</v>
      </c>
      <c r="J3835" t="s">
        <v>5741</v>
      </c>
    </row>
    <row r="3836" spans="1:11" ht="409.6">
      <c r="A3836">
        <v>3848</v>
      </c>
      <c r="B3836" s="1">
        <v>1.57E+18</v>
      </c>
      <c r="C3836" t="str">
        <f>_xlfn.CONCAT(J3836,K3836)</f>
        <v>Oz is dangerous for women.  
Oz is dangerous for PA.  
Oz is a Trumper.
Even if he lived in PA he would suck.
Fetterman needs your help!
Help us GOTV for Fetterman to increase Senate seats &amp;amp; codify Roe!
Chip in $10, $25, $50, $100, $250, $500 or more: 
https://t.co/Z3F4lTLVaa https://t.co/Ya7kgJgeaOindiana, usa</v>
      </c>
      <c r="D3836" s="2">
        <v>44830.109027777777</v>
      </c>
      <c r="E3836" t="s">
        <v>5742</v>
      </c>
      <c r="F3836">
        <v>12442</v>
      </c>
      <c r="G3836">
        <v>12561</v>
      </c>
      <c r="H3836">
        <v>182</v>
      </c>
      <c r="I3836">
        <v>0</v>
      </c>
      <c r="J3836" s="3" t="s">
        <v>165</v>
      </c>
      <c r="K3836" t="s">
        <v>2719</v>
      </c>
    </row>
    <row r="3837" spans="1:11" ht="409.6">
      <c r="A3837">
        <v>3849</v>
      </c>
      <c r="B3837" s="1">
        <v>1.57E+18</v>
      </c>
      <c r="C3837" t="str">
        <f>_xlfn.CONCAT(J3837,K3837)</f>
        <v>Oz is dangerous for women.  
Oz is dangerous for PA.  
Oz is a Trumper.
Even if he lived in PA he would suck.
Fetterman needs your help!
Help us GOTV for Fetterman to increase Senate seats &amp;amp; codify Roe!
Chip in $10, $25, $50, $100, $250, $500 or more: 
https://t.co/Z3F4lTLVaa https://t.co/Ya7kgJgeaOst paul, mn</v>
      </c>
      <c r="D3837" s="2">
        <v>44830.106249999997</v>
      </c>
      <c r="E3837" t="s">
        <v>5743</v>
      </c>
      <c r="F3837">
        <v>4947</v>
      </c>
      <c r="G3837">
        <v>3766</v>
      </c>
      <c r="H3837">
        <v>182</v>
      </c>
      <c r="I3837">
        <v>0</v>
      </c>
      <c r="J3837" s="3" t="s">
        <v>165</v>
      </c>
      <c r="K3837" t="s">
        <v>5744</v>
      </c>
    </row>
    <row r="3838" spans="1:11">
      <c r="A3838">
        <v>3850</v>
      </c>
      <c r="B3838" s="1">
        <v>1.57E+18</v>
      </c>
      <c r="C3838" t="str">
        <f>_xlfn.CONCAT(J3838,K3838)</f>
        <v>Make sure that crazy piece of commie shit never occupies any elective office let alone a senate seat from PA https://t.co/ac8R1KWZnf</v>
      </c>
      <c r="D3838" s="2">
        <v>44830.105555555558</v>
      </c>
      <c r="E3838" t="s">
        <v>5745</v>
      </c>
      <c r="F3838">
        <v>132</v>
      </c>
      <c r="G3838">
        <v>34</v>
      </c>
      <c r="H3838">
        <v>0</v>
      </c>
      <c r="I3838">
        <v>0</v>
      </c>
      <c r="J3838" t="s">
        <v>5746</v>
      </c>
    </row>
    <row r="3839" spans="1:11">
      <c r="A3839">
        <v>3851</v>
      </c>
      <c r="B3839" s="1">
        <v>1.57E+18</v>
      </c>
      <c r="C3839" t="str">
        <f>_xlfn.CONCAT(J3839,K3839)</f>
        <v>All eyes will be on Pennsylvania this November as a number of contentious races on the ballot will determine the stateÃ¢â‚¬â„¢s political future. https://t.co/HLC4zjqdtgwest wakanda</v>
      </c>
      <c r="D3839" s="2">
        <v>44830.103472222225</v>
      </c>
      <c r="E3839" t="s">
        <v>5747</v>
      </c>
      <c r="F3839">
        <v>4920</v>
      </c>
      <c r="G3839">
        <v>788</v>
      </c>
      <c r="H3839">
        <v>1</v>
      </c>
      <c r="I3839">
        <v>0</v>
      </c>
      <c r="J3839" t="s">
        <v>5748</v>
      </c>
      <c r="K3839" t="s">
        <v>5749</v>
      </c>
    </row>
    <row r="3840" spans="1:11" ht="409.6">
      <c r="A3840">
        <v>3852</v>
      </c>
      <c r="B3840" s="1">
        <v>1.57E+18</v>
      </c>
      <c r="C3840" t="str">
        <f>_xlfn.CONCAT(J3840,K3840)</f>
        <v>Oz is dangerous for women.  
Oz is dangerous for PA.  
Oz is a Trumper.
Even if he lived in PA he would suck.
Fetterman needs your help!
Help us GOTV for Fetterman to increase Senate seats &amp;amp; codify Roe!
Chip in $10, $25, $50, $100, $250, $500 or more: 
https://t.co/Z3F4lTLVaa https://t.co/Ya7kgJgeaOchicago</v>
      </c>
      <c r="D3840" s="2">
        <v>44830.101388888892</v>
      </c>
      <c r="E3840" t="s">
        <v>5750</v>
      </c>
      <c r="F3840">
        <v>1411</v>
      </c>
      <c r="G3840">
        <v>1140</v>
      </c>
      <c r="H3840">
        <v>182</v>
      </c>
      <c r="I3840">
        <v>0</v>
      </c>
      <c r="J3840" s="3" t="s">
        <v>165</v>
      </c>
      <c r="K3840" t="s">
        <v>204</v>
      </c>
    </row>
    <row r="3841" spans="1:11" ht="409.6">
      <c r="A3841">
        <v>3853</v>
      </c>
      <c r="B3841" s="1">
        <v>1.57E+18</v>
      </c>
      <c r="C3841" t="str">
        <f>_xlfn.CONCAT(J3841,K3841)</f>
        <v>Oz is dangerous for women.  
Oz is dangerous for PA.  
Oz is a Trumper.
Even if he lived in PA he would suck.
Fetterman needs your help!
Help us GOTV for Fetterman to increase Senate seats &amp;amp; codify Roe!
Chip in $10, $25, $50, $100, $250, $500 or more: 
https://t.co/Z3F4lTLVaa https://t.co/Ya7kgJgeaOukraine</v>
      </c>
      <c r="D3841" s="2">
        <v>44830.1</v>
      </c>
      <c r="E3841" t="s">
        <v>5751</v>
      </c>
      <c r="F3841">
        <v>715</v>
      </c>
      <c r="G3841">
        <v>521</v>
      </c>
      <c r="H3841">
        <v>182</v>
      </c>
      <c r="I3841">
        <v>0</v>
      </c>
      <c r="J3841" s="3" t="s">
        <v>165</v>
      </c>
      <c r="K3841" t="s">
        <v>3065</v>
      </c>
    </row>
    <row r="3842" spans="1:11" ht="409.6">
      <c r="A3842">
        <v>3854</v>
      </c>
      <c r="B3842" s="1">
        <v>1.57E+18</v>
      </c>
      <c r="C3842" t="str">
        <f>_xlfn.CONCAT(J3842,K3842)</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v>
      </c>
      <c r="D3842" s="2">
        <v>44830.099305555559</v>
      </c>
      <c r="E3842" t="s">
        <v>5752</v>
      </c>
      <c r="F3842">
        <v>6235</v>
      </c>
      <c r="G3842">
        <v>6304</v>
      </c>
      <c r="H3842">
        <v>182</v>
      </c>
      <c r="I3842">
        <v>0</v>
      </c>
      <c r="J3842" s="3" t="s">
        <v>165</v>
      </c>
      <c r="K3842" t="s">
        <v>1036</v>
      </c>
    </row>
    <row r="3843" spans="1:11" ht="409.6">
      <c r="A3843">
        <v>3855</v>
      </c>
      <c r="B3843" s="1">
        <v>1.57E+18</v>
      </c>
      <c r="C3843" t="str">
        <f>_xlfn.CONCAT(J3843,K3843)</f>
        <v>Current probability of Republican victory in Senate races in the Salem Center/CSPI forecasting tournament.
AZ: 39%
GA: 48%
NC: 73%
NV: 57%
OH: 78%
PA: 37%
WI: 67%
If you disagree, sign up and see if you can beat the market on election night. https://t.co/IXy7pujYl7</v>
      </c>
      <c r="D3843" s="2">
        <v>44830.098611111112</v>
      </c>
      <c r="E3843" t="s">
        <v>5753</v>
      </c>
      <c r="F3843">
        <v>8</v>
      </c>
      <c r="G3843">
        <v>5255</v>
      </c>
      <c r="H3843">
        <v>3</v>
      </c>
      <c r="I3843">
        <v>6</v>
      </c>
      <c r="J3843" s="3" t="s">
        <v>5691</v>
      </c>
    </row>
    <row r="3844" spans="1:11" ht="409.6">
      <c r="A3844">
        <v>3856</v>
      </c>
      <c r="B3844" s="1">
        <v>1.57E+18</v>
      </c>
      <c r="C3844" t="str">
        <f>_xlfn.CONCAT(J3844,K3844)</f>
        <v>Since his campaign launch in February 2021, Senate candidate John Fetterman hasnÃ¢â‚¬â„¢t held a public event in Pa.Ã¢â‚¬â„¢s biggest, bluest city Ã¢â‚¬â€ until now.
On Saturday, less than 50 days before the general election, he'll hold his first open event in Philadelphia.
https://t.co/bQcuj6g482</v>
      </c>
      <c r="D3844" s="2">
        <v>44830.09375</v>
      </c>
      <c r="E3844" t="s">
        <v>5754</v>
      </c>
      <c r="F3844">
        <v>1557</v>
      </c>
      <c r="G3844">
        <v>693</v>
      </c>
      <c r="H3844">
        <v>4</v>
      </c>
      <c r="I3844">
        <v>0</v>
      </c>
      <c r="J3844" s="3" t="s">
        <v>2842</v>
      </c>
    </row>
    <row r="3845" spans="1:11">
      <c r="A3845">
        <v>3857</v>
      </c>
      <c r="B3845" s="1">
        <v>1.57E+18</v>
      </c>
      <c r="C3845" t="str">
        <f>_xlfn.CONCAT(J3845,K3845)</f>
        <v>responsible, balancing development &amp;amp; environment, &amp;amp; protecting our civil, environmental &amp;amp; reproductive healthÃ¯Â¿Â¼care rights. ThereÃ¢â‚¬â„¢s nothing nice about attack mailers, but there is kindness in my platform &amp;amp; my desire to represent the 40th District of PA in the State Senate.Ã¢â‚¬Âmanson, wa</v>
      </c>
      <c r="D3845" s="2">
        <v>44830.09375</v>
      </c>
      <c r="E3845" t="s">
        <v>5755</v>
      </c>
      <c r="F3845">
        <v>2360</v>
      </c>
      <c r="G3845">
        <v>917</v>
      </c>
      <c r="H3845">
        <v>1</v>
      </c>
      <c r="I3845">
        <v>0</v>
      </c>
      <c r="J3845" t="s">
        <v>5756</v>
      </c>
      <c r="K3845" t="s">
        <v>5757</v>
      </c>
    </row>
    <row r="3846" spans="1:11" ht="409.6">
      <c r="A3846">
        <v>3858</v>
      </c>
      <c r="B3846" s="1">
        <v>1.57E+18</v>
      </c>
      <c r="C3846" t="str">
        <f>_xlfn.CONCAT(J3846,K3846)</f>
        <v>These 9 seats are the main targets in 2022 to strengthen the Democratic Senate:
KEEP IT BLUE:
Mark Kelly, AZ
Raphael Warnock, GA
Catherine Cortez Masto, NV
Maggie Hassan, NH
FLIP TO BLUE:
Val Demings, FL
Cheri Beasley, NC
Tim Ryan, OH
John Fetterman, PA
Mandela Barnes, WI https://t.co/2EuChSod8Nusa</v>
      </c>
      <c r="D3846" s="2">
        <v>44830.092361111114</v>
      </c>
      <c r="E3846" t="s">
        <v>5758</v>
      </c>
      <c r="F3846">
        <v>5580</v>
      </c>
      <c r="G3846">
        <v>5139</v>
      </c>
      <c r="H3846">
        <v>8</v>
      </c>
      <c r="I3846">
        <v>0</v>
      </c>
      <c r="J3846" s="3" t="s">
        <v>1319</v>
      </c>
      <c r="K3846" t="s">
        <v>130</v>
      </c>
    </row>
    <row r="3847" spans="1:11" ht="409.6">
      <c r="A3847">
        <v>3859</v>
      </c>
      <c r="B3847" s="1">
        <v>1.57E+18</v>
      </c>
      <c r="C3847" t="str">
        <f>_xlfn.CONCAT(J3847,K3847)</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847" s="2">
        <v>44830.091666666667</v>
      </c>
      <c r="E3847" t="s">
        <v>5759</v>
      </c>
      <c r="F3847">
        <v>1613</v>
      </c>
      <c r="G3847">
        <v>411</v>
      </c>
      <c r="H3847">
        <v>182</v>
      </c>
      <c r="I3847">
        <v>0</v>
      </c>
      <c r="J3847" s="3" t="s">
        <v>165</v>
      </c>
    </row>
    <row r="3848" spans="1:11" ht="409.6">
      <c r="A3848">
        <v>3860</v>
      </c>
      <c r="B3848" s="1">
        <v>1.57E+18</v>
      </c>
      <c r="C3848" t="str">
        <f>_xlfn.CONCAT(J3848,K3848)</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https://t.co/Ya7kgJgeaOÃ°Ã¿Å“Å¾  (usa via barcelona, eu) </v>
      </c>
      <c r="D3848" s="2">
        <v>44830.09097222222</v>
      </c>
      <c r="E3848" t="s">
        <v>5760</v>
      </c>
      <c r="F3848">
        <v>28217</v>
      </c>
      <c r="G3848">
        <v>30670</v>
      </c>
      <c r="H3848">
        <v>182</v>
      </c>
      <c r="I3848">
        <v>0</v>
      </c>
      <c r="J3848" s="3" t="s">
        <v>165</v>
      </c>
      <c r="K3848" t="s">
        <v>5761</v>
      </c>
    </row>
    <row r="3849" spans="1:11" ht="409.6">
      <c r="A3849">
        <v>3861</v>
      </c>
      <c r="B3849" s="1">
        <v>1.57E+18</v>
      </c>
      <c r="C3849" t="str">
        <f>_xlfn.CONCAT(J3849,K3849)</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849" s="2">
        <v>44830.09097222222</v>
      </c>
      <c r="E3849" t="s">
        <v>5762</v>
      </c>
      <c r="F3849">
        <v>4179</v>
      </c>
      <c r="G3849">
        <v>2541</v>
      </c>
      <c r="H3849">
        <v>182</v>
      </c>
      <c r="I3849">
        <v>0</v>
      </c>
      <c r="J3849" s="3" t="s">
        <v>165</v>
      </c>
    </row>
    <row r="3850" spans="1:11" ht="409.6">
      <c r="A3850">
        <v>3862</v>
      </c>
      <c r="B3850" s="1">
        <v>1.57E+18</v>
      </c>
      <c r="C3850" t="str">
        <f>_xlfn.CONCAT(J3850,K3850)</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https://t.co/Ya7kgJgeaOmostly kitchen. </v>
      </c>
      <c r="D3850" s="2">
        <v>44830.090277777781</v>
      </c>
      <c r="E3850" t="s">
        <v>5763</v>
      </c>
      <c r="F3850">
        <v>2587</v>
      </c>
      <c r="G3850">
        <v>747</v>
      </c>
      <c r="H3850">
        <v>182</v>
      </c>
      <c r="I3850">
        <v>0</v>
      </c>
      <c r="J3850" s="3" t="s">
        <v>165</v>
      </c>
      <c r="K3850" t="s">
        <v>5764</v>
      </c>
    </row>
    <row r="3851" spans="1:11">
      <c r="A3851">
        <v>3863</v>
      </c>
      <c r="B3851" s="1">
        <v>1.57E+18</v>
      </c>
      <c r="C3851" t="str">
        <f>_xlfn.CONCAT(J3851,K3851)</f>
        <v>All eyes will be on Pennsylvania this November as a number of contentious races on the ballot will determine the stateÃ¢â‚¬â„¢s political future. https://t.co/HLC4zjqdtgbigcity</v>
      </c>
      <c r="D3851" s="2">
        <v>44830.090277777781</v>
      </c>
      <c r="E3851" t="s">
        <v>5649</v>
      </c>
      <c r="F3851">
        <v>1533</v>
      </c>
      <c r="G3851">
        <v>64791</v>
      </c>
      <c r="H3851">
        <v>1</v>
      </c>
      <c r="I3851">
        <v>3</v>
      </c>
      <c r="J3851" t="s">
        <v>5748</v>
      </c>
      <c r="K3851" t="s">
        <v>403</v>
      </c>
    </row>
    <row r="3852" spans="1:11" ht="409.6">
      <c r="A3852">
        <v>3864</v>
      </c>
      <c r="B3852" s="1">
        <v>1.57E+18</v>
      </c>
      <c r="C3852" t="str">
        <f>_xlfn.CONCAT(J3852,K3852)</f>
        <v>VICTORY!
Let's win these two "empty" seats in the U.S. Senate and build our majority!
Help us register voters and get out the vote for John Fetterman in PA and Tim Ryan in OH!
Chip in $10, $25, $50, $100, $250, $500 or more to win! https://t.co/Z3F4lTLVaa https://t.co/xj2oLNG0Ovoregon, usa</v>
      </c>
      <c r="D3852" s="2">
        <v>44830.089583333334</v>
      </c>
      <c r="E3852" t="s">
        <v>2043</v>
      </c>
      <c r="F3852">
        <v>3720</v>
      </c>
      <c r="G3852">
        <v>3399</v>
      </c>
      <c r="H3852">
        <v>1731</v>
      </c>
      <c r="I3852">
        <v>0</v>
      </c>
      <c r="J3852" s="3" t="s">
        <v>772</v>
      </c>
      <c r="K3852" t="s">
        <v>322</v>
      </c>
    </row>
    <row r="3853" spans="1:11">
      <c r="A3853">
        <v>3865</v>
      </c>
      <c r="B3853" s="1">
        <v>1.57E+18</v>
      </c>
      <c r="C3853" t="str">
        <f>_xlfn.CONCAT(J3853,K3853)</f>
        <v>@Tulgaat @DebraMc85536001 @HansMahncke Should he have endorsed Dina PowellÃ¢â‚¬â„¢s Establishment/McConnell backed husband MCCormick? Kathy Barnette had already ran for a race in PA and lost. She wasnÃ¢â‚¬â„¢t clear in answering basic questions. Who is she endorsing for the Senate now in PA?united states</v>
      </c>
      <c r="D3853" s="2">
        <v>44830.086805555555</v>
      </c>
      <c r="E3853" t="s">
        <v>5765</v>
      </c>
      <c r="F3853">
        <v>2005</v>
      </c>
      <c r="G3853">
        <v>2188</v>
      </c>
      <c r="H3853">
        <v>0</v>
      </c>
      <c r="I3853">
        <v>0</v>
      </c>
      <c r="J3853" t="s">
        <v>5766</v>
      </c>
      <c r="K3853" t="s">
        <v>163</v>
      </c>
    </row>
    <row r="3854" spans="1:11" ht="409.6">
      <c r="A3854">
        <v>3866</v>
      </c>
      <c r="B3854" s="1">
        <v>1.57E+18</v>
      </c>
      <c r="C3854" t="str">
        <f>_xlfn.CONCAT(J3854,K3854)</f>
        <v>@TimmyTimTom5 I think he's the favorite.
But in the past two months he's not led by more than 5.
https://t.co/05VgWc625S
And in an environment of an unpopular first-term President of the opposite party, it would be foolish to assume he'll win. Particularly with his health problems.kenilworth park, dc.</v>
      </c>
      <c r="D3854" s="2">
        <v>44830.081250000003</v>
      </c>
      <c r="E3854" t="s">
        <v>5767</v>
      </c>
      <c r="F3854">
        <v>4961</v>
      </c>
      <c r="G3854">
        <v>4402</v>
      </c>
      <c r="H3854">
        <v>0</v>
      </c>
      <c r="I3854">
        <v>0</v>
      </c>
      <c r="J3854" s="3" t="s">
        <v>5768</v>
      </c>
      <c r="K3854" t="s">
        <v>5769</v>
      </c>
    </row>
    <row r="3855" spans="1:11" ht="409.6">
      <c r="A3855">
        <v>3867</v>
      </c>
      <c r="B3855" s="1">
        <v>1.57E+18</v>
      </c>
      <c r="C3855" t="str">
        <f>_xlfn.CONCAT(J3855,K3855)</f>
        <v>We are going to flip these 5 seats to increase our Democratic majority in the U.S. Senate:
Tim Ryan (OH)
John Fetterman (PA)
Cheri Beasley (NC)
Val Demings (FL)
Mandela Barnes (WI)
Chip in $10, $25, $50, $100 or more to support our grassroots efforts: https://t.co/Z3F4lTLVaa https://t.co/qPBmNQKKDYlos angeles</v>
      </c>
      <c r="D3855" s="2">
        <v>44830.079861111109</v>
      </c>
      <c r="E3855" t="s">
        <v>827</v>
      </c>
      <c r="F3855">
        <v>66212</v>
      </c>
      <c r="G3855">
        <v>120103</v>
      </c>
      <c r="H3855">
        <v>1863</v>
      </c>
      <c r="I3855">
        <v>0</v>
      </c>
      <c r="J3855" s="3" t="s">
        <v>895</v>
      </c>
      <c r="K3855" t="s">
        <v>828</v>
      </c>
    </row>
    <row r="3856" spans="1:11">
      <c r="A3856">
        <v>3868</v>
      </c>
      <c r="B3856" s="1">
        <v>1.57E+18</v>
      </c>
      <c r="C3856" t="str">
        <f>_xlfn.CONCAT(J3856,K3856)</f>
        <v>@LeviFetterman @JenniferforPA THANK YOU SO MUCH, LEVI! Ã°Å¸â„¢ÂÃ°Å¸â€™â„¢ Jennifer needs all hands on deck to flip Ã°Å¸â€â€ž this PA Senate seat #SD40stroudsburg, pa</v>
      </c>
      <c r="D3856" s="2">
        <v>44830.075694444444</v>
      </c>
      <c r="E3856" t="s">
        <v>3582</v>
      </c>
      <c r="F3856">
        <v>4945</v>
      </c>
      <c r="G3856">
        <v>3862</v>
      </c>
      <c r="H3856">
        <v>0</v>
      </c>
      <c r="I3856">
        <v>0</v>
      </c>
      <c r="J3856" t="s">
        <v>5770</v>
      </c>
      <c r="K3856" t="s">
        <v>3583</v>
      </c>
    </row>
    <row r="3857" spans="1:11">
      <c r="A3857">
        <v>3869</v>
      </c>
      <c r="B3857" s="1">
        <v>1.57E+18</v>
      </c>
      <c r="C3857" t="str">
        <f>_xlfn.CONCAT(J3857,K3857)</f>
        <v>If you're not from Pennsylvania, I need to point this out for you: D'Orsie is a shoe-in for his seat. We have a TON of lawmakers retiring this year and will have more extremists than ever win House (and some Senate) seats in the fall, even if Mastriano is not successful. https://t.co/VqtZ89Fk0hsmalltown, pa</v>
      </c>
      <c r="D3857" s="2">
        <v>44830.073611111111</v>
      </c>
      <c r="E3857" t="s">
        <v>5771</v>
      </c>
      <c r="F3857">
        <v>3909</v>
      </c>
      <c r="G3857">
        <v>5640</v>
      </c>
      <c r="H3857">
        <v>0</v>
      </c>
      <c r="I3857">
        <v>7</v>
      </c>
      <c r="J3857" t="s">
        <v>5772</v>
      </c>
      <c r="K3857" t="s">
        <v>356</v>
      </c>
    </row>
    <row r="3858" spans="1:11">
      <c r="A3858">
        <v>3870</v>
      </c>
      <c r="B3858" s="1">
        <v>1.57E+18</v>
      </c>
      <c r="C3858" t="str">
        <f>_xlfn.CONCAT(J3858,K3858)</f>
        <v>John Fetterman Is a Radical Leftist Ã¢â‚¬â€ When Will Pa. Find Out? | https://t.co/lKH7YJBkCU https://t.co/2ETEEbs0p2</v>
      </c>
      <c r="D3858" s="2">
        <v>44830.072222222225</v>
      </c>
      <c r="E3858" t="s">
        <v>515</v>
      </c>
      <c r="F3858">
        <v>128</v>
      </c>
      <c r="G3858">
        <v>35</v>
      </c>
      <c r="H3858">
        <v>13</v>
      </c>
      <c r="I3858">
        <v>0</v>
      </c>
      <c r="J3858" t="s">
        <v>15</v>
      </c>
    </row>
    <row r="3859" spans="1:11">
      <c r="A3859">
        <v>3871</v>
      </c>
      <c r="B3859" s="1">
        <v>1.57E+18</v>
      </c>
      <c r="C3859" t="str">
        <f>_xlfn.CONCAT(J3859,K3859)</f>
        <v>@Kathy4Truth @Kathy4Truth As a native Pennsylvanian I can't understand how PA voters are leaning towards preferring John Fetterman over Dr. Mehmet Oz, if the choice for the all important PA Senate seat is between them? If voters just 'listen' openly to both men, Dr. Mehmet Oz is far better?</v>
      </c>
      <c r="D3859" s="2">
        <v>44830.071527777778</v>
      </c>
      <c r="E3859" t="s">
        <v>5773</v>
      </c>
      <c r="F3859">
        <v>104</v>
      </c>
      <c r="G3859">
        <v>27</v>
      </c>
      <c r="H3859">
        <v>0</v>
      </c>
      <c r="I3859">
        <v>0</v>
      </c>
      <c r="J3859" t="s">
        <v>5774</v>
      </c>
    </row>
    <row r="3860" spans="1:11">
      <c r="A3860">
        <v>3872</v>
      </c>
      <c r="B3860" s="1">
        <v>1.57E+18</v>
      </c>
      <c r="C3860" t="str">
        <f>_xlfn.CONCAT(J3860,K3860)</f>
        <v>PITTSBURGH PAPER QUESTIONS FETTERMAN'S FITNESS: Following several gaffes and his refusal to debate Dr. Oz, PA Democratic Senate candidate John Fetterman's hometown paper questioned his fitness to serve.Ã‚Â @NewtGingrich will weigh in TONIGHT on "Hannity."</v>
      </c>
      <c r="D3860" s="2">
        <v>44830.070138888892</v>
      </c>
      <c r="E3860" t="s">
        <v>5775</v>
      </c>
      <c r="F3860">
        <v>16</v>
      </c>
      <c r="G3860">
        <v>3</v>
      </c>
      <c r="H3860">
        <v>212</v>
      </c>
      <c r="I3860">
        <v>0</v>
      </c>
      <c r="J3860" t="s">
        <v>5776</v>
      </c>
    </row>
    <row r="3861" spans="1:11">
      <c r="A3861">
        <v>3873</v>
      </c>
      <c r="B3861" s="1">
        <v>1.57E+18</v>
      </c>
      <c r="C3861" t="str">
        <f>_xlfn.CONCAT(J3861,K3861)</f>
        <v>The GOP just canceled $10 million in fall ads for Senate in PA, AZ and WI. This is a clear sign of financial problems. Hardest hit was PA, more than $5 million in Philly alone. TheyÃ¢â‚¬â„¢ve given up on Oz.</v>
      </c>
      <c r="D3861" s="2">
        <v>44830.070138888892</v>
      </c>
      <c r="E3861" t="s">
        <v>5777</v>
      </c>
      <c r="F3861">
        <v>710</v>
      </c>
      <c r="G3861">
        <v>872</v>
      </c>
      <c r="H3861">
        <v>8300</v>
      </c>
      <c r="I3861">
        <v>0</v>
      </c>
      <c r="J3861" t="s">
        <v>5778</v>
      </c>
    </row>
    <row r="3862" spans="1:11" ht="409.6">
      <c r="A3862">
        <v>3874</v>
      </c>
      <c r="B3862" s="1">
        <v>1.57E+18</v>
      </c>
      <c r="C3862" t="str">
        <f>_xlfn.CONCAT(J3862,K3862)</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3862" s="2">
        <v>44830.068749999999</v>
      </c>
      <c r="E3862" t="s">
        <v>5779</v>
      </c>
      <c r="F3862">
        <v>2308</v>
      </c>
      <c r="G3862">
        <v>1231</v>
      </c>
      <c r="H3862">
        <v>182</v>
      </c>
      <c r="I3862">
        <v>0</v>
      </c>
      <c r="J3862" s="3" t="s">
        <v>165</v>
      </c>
      <c r="K3862" t="s">
        <v>94</v>
      </c>
    </row>
    <row r="3863" spans="1:11">
      <c r="A3863">
        <v>3875</v>
      </c>
      <c r="B3863" s="1">
        <v>1.57E+18</v>
      </c>
      <c r="C3863" t="str">
        <f>_xlfn.CONCAT(J3863,K3863)</f>
        <v>https://t.co/SVTaosXNu5</v>
      </c>
      <c r="D3863" s="2">
        <v>44830.065972222219</v>
      </c>
      <c r="E3863" t="s">
        <v>5780</v>
      </c>
      <c r="F3863">
        <v>346</v>
      </c>
      <c r="G3863">
        <v>87</v>
      </c>
      <c r="H3863">
        <v>0</v>
      </c>
      <c r="I3863">
        <v>0</v>
      </c>
      <c r="J3863" t="s">
        <v>5781</v>
      </c>
    </row>
    <row r="3864" spans="1:11">
      <c r="A3864">
        <v>3876</v>
      </c>
      <c r="B3864" s="1">
        <v>1.57E+18</v>
      </c>
      <c r="C3864" t="str">
        <f>_xlfn.CONCAT(J3864,K3864)</f>
        <v>@JackPosobiec He's the real deal. We're lucky to have him representing us in PA senate- hope to promote him to governor soon!</v>
      </c>
      <c r="D3864" s="2">
        <v>44830.064583333333</v>
      </c>
      <c r="E3864" t="s">
        <v>5782</v>
      </c>
      <c r="F3864">
        <v>53</v>
      </c>
      <c r="G3864">
        <v>26</v>
      </c>
      <c r="H3864">
        <v>0</v>
      </c>
      <c r="I3864">
        <v>0</v>
      </c>
      <c r="J3864" t="s">
        <v>5783</v>
      </c>
    </row>
    <row r="3865" spans="1:11">
      <c r="A3865">
        <v>3877</v>
      </c>
      <c r="B3865" s="1">
        <v>1.57E+18</v>
      </c>
      <c r="C3865" t="str">
        <f>_xlfn.CONCAT(J3865,K3865)</f>
        <v>PRO-HEROIN, ANTI-FRACKING FETTERMAN: PA Dem Senate candidate John Fetterman doesn't want voters to think about his radical beliefs! TONIGHT on "Hannity," we'll expose Fetterman and speak with @NewtGingrich about the upcoming midterms.</v>
      </c>
      <c r="D3865" s="2">
        <v>44830.061805555553</v>
      </c>
      <c r="E3865" t="s">
        <v>5775</v>
      </c>
      <c r="F3865">
        <v>16</v>
      </c>
      <c r="G3865">
        <v>3</v>
      </c>
      <c r="H3865">
        <v>206</v>
      </c>
      <c r="I3865">
        <v>0</v>
      </c>
      <c r="J3865" t="s">
        <v>5784</v>
      </c>
    </row>
    <row r="3866" spans="1:11">
      <c r="A3866">
        <v>3878</v>
      </c>
      <c r="B3866" s="1">
        <v>1.57E+18</v>
      </c>
      <c r="C3866" t="str">
        <f>_xlfn.CONCAT(J3866,K3866)</f>
        <v>@itsJoniMerritt @RpirouzniaJr @stevejfarley @Resist_05 @liz_churchill1_ District Judge Michael Braun of Pa. said Trump had no evidence of fraud, just a series of wild, unproven allegations Ã¢â‚¬Å“stitched together like Frankenstein.Ã¢â‚¬Â Oh, and he episode a Republican that was approved by a Republican Senate. No judge found different. Show me YOUR facts.gunshine state fla., n. jersey</v>
      </c>
      <c r="D3866" s="2">
        <v>44830.061111111114</v>
      </c>
      <c r="E3866" t="s">
        <v>5785</v>
      </c>
      <c r="F3866">
        <v>884</v>
      </c>
      <c r="G3866">
        <v>794</v>
      </c>
      <c r="H3866">
        <v>0</v>
      </c>
      <c r="I3866">
        <v>0</v>
      </c>
      <c r="J3866" t="s">
        <v>5786</v>
      </c>
      <c r="K3866" t="s">
        <v>5787</v>
      </c>
    </row>
    <row r="3867" spans="1:11">
      <c r="A3867">
        <v>3879</v>
      </c>
      <c r="B3867" s="1">
        <v>1.57E+18</v>
      </c>
      <c r="C3867" t="str">
        <f>_xlfn.CONCAT(J3867,K3867)</f>
        <v>@AndreaLRusso212 @duty2warn @PADems Yes, we do need to flip the Republican-held state senate &amp;amp; house so Josh Shapiro can be an extremely effective governor, as the next governor of PA! Governor Wolf has had to deal with them for the last 8 years.pennsylvania, usa</v>
      </c>
      <c r="D3867" s="2">
        <v>44830.056250000001</v>
      </c>
      <c r="E3867" t="s">
        <v>5788</v>
      </c>
      <c r="F3867">
        <v>3670</v>
      </c>
      <c r="G3867">
        <v>3735</v>
      </c>
      <c r="H3867">
        <v>1</v>
      </c>
      <c r="I3867">
        <v>1</v>
      </c>
      <c r="J3867" t="s">
        <v>5698</v>
      </c>
      <c r="K3867" t="s">
        <v>102</v>
      </c>
    </row>
    <row r="3868" spans="1:11" ht="409.6">
      <c r="A3868">
        <v>3880</v>
      </c>
      <c r="B3868" s="1">
        <v>1.57E+18</v>
      </c>
      <c r="C3868" t="str">
        <f>_xlfn.CONCAT(J3868,K3868)</f>
        <v>In 3 recent polls of PA gov race, Mastriano's net favorability is ~35 points worse than Shapiro's.
In PA Senate (Oz), the gap is 21-28 points.
In MI gov (Dixon): 28 points
Also double digits in AZ and OH.
Less pronounced in GA and NH.
https://t.co/lPBSytsjle</v>
      </c>
      <c r="D3868" s="2">
        <v>44830.054166666669</v>
      </c>
      <c r="E3868" t="s">
        <v>4312</v>
      </c>
      <c r="F3868">
        <v>707</v>
      </c>
      <c r="G3868">
        <v>1541</v>
      </c>
      <c r="H3868">
        <v>38</v>
      </c>
      <c r="I3868">
        <v>0</v>
      </c>
      <c r="J3868" s="3" t="s">
        <v>203</v>
      </c>
    </row>
    <row r="3869" spans="1:11" ht="409.6">
      <c r="A3869">
        <v>3881</v>
      </c>
      <c r="B3869" s="1">
        <v>1.57E+18</v>
      </c>
      <c r="C3869" t="str">
        <f>_xlfn.CONCAT(J3869,K3869)</f>
        <v>In 3 recent polls of PA gov race, Mastriano's net favorability is ~35 points worse than Shapiro's.
In PA Senate (Oz), the gap is 21-28 points.
In MI gov (Dixon): 28 points
Also double digits in AZ and OH.
Less pronounced in GA and NH.
https://t.co/lPBSytsjleÃ°Ã¿â€™â„¢Ã°Ã¿â€™â€ºÃ°Ã¿â€™â„¢planet earth Ã°Ã¿Å“Å¾</v>
      </c>
      <c r="D3869" s="2">
        <v>44830.052083333336</v>
      </c>
      <c r="E3869" t="s">
        <v>5789</v>
      </c>
      <c r="F3869">
        <v>22892</v>
      </c>
      <c r="G3869">
        <v>20828</v>
      </c>
      <c r="H3869">
        <v>38</v>
      </c>
      <c r="I3869">
        <v>0</v>
      </c>
      <c r="J3869" s="3" t="s">
        <v>203</v>
      </c>
      <c r="K3869" t="s">
        <v>5790</v>
      </c>
    </row>
    <row r="3870" spans="1:11">
      <c r="A3870">
        <v>3882</v>
      </c>
      <c r="B3870" s="1">
        <v>1.57E+18</v>
      </c>
      <c r="C3870" t="str">
        <f>_xlfn.CONCAT(J3870,K3870)</f>
        <v>@MattBoxer94 Good overall only problem is that basically guarantees Dems lose senate in 2024 due to bad map.  If picked up WI and PA and held everything else then may have chance of holding senate in 2024 but unlikely.vancouver, british columbia</v>
      </c>
      <c r="D3870" s="2">
        <v>44830.052083333336</v>
      </c>
      <c r="E3870" t="s">
        <v>5695</v>
      </c>
      <c r="F3870">
        <v>351</v>
      </c>
      <c r="G3870">
        <v>1692</v>
      </c>
      <c r="H3870">
        <v>0</v>
      </c>
      <c r="I3870">
        <v>0</v>
      </c>
      <c r="J3870" t="s">
        <v>5791</v>
      </c>
      <c r="K3870" t="s">
        <v>2185</v>
      </c>
    </row>
    <row r="3871" spans="1:11">
      <c r="A3871">
        <v>3883</v>
      </c>
      <c r="B3871" s="1">
        <v>1.57E+18</v>
      </c>
      <c r="C3871" t="str">
        <f>_xlfn.CONCAT(J3871,K3871)</f>
        <v>@Rollo_Nunzio @TimRunsHisMouth They won't vote wisely thats for sure...look who's running for Senate. Fetterman he destroyed what was left of Braddock.  Yinzers ,unions and Wolf has destroyed Pa.</v>
      </c>
      <c r="D3871" s="2">
        <v>44830.052083333336</v>
      </c>
      <c r="E3871" t="s">
        <v>5792</v>
      </c>
      <c r="F3871">
        <v>101</v>
      </c>
      <c r="G3871">
        <v>15</v>
      </c>
      <c r="H3871">
        <v>0</v>
      </c>
      <c r="I3871">
        <v>3</v>
      </c>
      <c r="J3871" t="s">
        <v>5793</v>
      </c>
    </row>
    <row r="3872" spans="1:11" ht="259.5">
      <c r="A3872">
        <v>3884</v>
      </c>
      <c r="B3872" s="1">
        <v>1.57E+18</v>
      </c>
      <c r="C3872" t="str">
        <f>_xlfn.CONCAT(J3872,K3872)</f>
        <v>@SamiaAliSalama @Scotswoman06 @JoshShapiroPA Vote for @JoshShapiroPA  for PA Governor
Vote for @JohnFetterman for US Senate</v>
      </c>
      <c r="D3872" s="2">
        <v>44830.051388888889</v>
      </c>
      <c r="E3872" t="s">
        <v>24</v>
      </c>
      <c r="F3872">
        <v>726</v>
      </c>
      <c r="G3872">
        <v>750</v>
      </c>
      <c r="H3872">
        <v>0</v>
      </c>
      <c r="I3872">
        <v>0</v>
      </c>
      <c r="J3872" s="3" t="s">
        <v>5794</v>
      </c>
    </row>
    <row r="3873" spans="1:11" ht="409.6">
      <c r="A3873">
        <v>3885</v>
      </c>
      <c r="B3873" s="1">
        <v>1.57E+18</v>
      </c>
      <c r="C3873" t="str">
        <f>_xlfn.CONCAT(J3873,K3873)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@SenatorHassan-NHrockford, il</v>
      </c>
      <c r="D3873" s="2">
        <v>44830.048611111109</v>
      </c>
      <c r="E3873" t="s">
        <v>5795</v>
      </c>
      <c r="F3873">
        <v>7742</v>
      </c>
      <c r="G3873">
        <v>7477</v>
      </c>
      <c r="H3873">
        <v>46</v>
      </c>
      <c r="I3873">
        <v>0</v>
      </c>
      <c r="J3873" s="3" t="s">
        <v>5796</v>
      </c>
      <c r="K3873" t="s">
        <v>5797</v>
      </c>
    </row>
    <row r="3874" spans="1:11" ht="409.6">
      <c r="A3874">
        <v>3886</v>
      </c>
      <c r="B3874" s="1">
        <v>1.57E+18</v>
      </c>
      <c r="C3874" t="str">
        <f>_xlfn.CONCAT(J3874,K3874)</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@SenatorHassan-NHpalm springs, ca</v>
      </c>
      <c r="D3874" s="2">
        <v>44830.048611111109</v>
      </c>
      <c r="E3874" t="s">
        <v>5798</v>
      </c>
      <c r="F3874">
        <v>3684</v>
      </c>
      <c r="G3874">
        <v>3624</v>
      </c>
      <c r="H3874">
        <v>46</v>
      </c>
      <c r="I3874">
        <v>0</v>
      </c>
      <c r="J3874" s="3" t="s">
        <v>5796</v>
      </c>
      <c r="K3874" t="s">
        <v>5799</v>
      </c>
    </row>
    <row r="3875" spans="1:11" ht="409.6">
      <c r="A3875">
        <v>3887</v>
      </c>
      <c r="B3875" s="1">
        <v>1.57E+18</v>
      </c>
      <c r="C3875" t="str">
        <f>_xlfn.CONCAT(J3875,K3875)</f>
        <v>.@steveforpasen is running for PA State Senate in #PASD10 Steve is a former teacher who will work rebuild PA economy, strengthen our communities &amp;amp; protect our environment. It's time for change in Harrisburg to the PA State Senate.  He's  #ObamaEndorsed 
https://t.co/jlIhZUytsh https://t.co/hX4cAScYeHpa-01 - bucks county, pa</v>
      </c>
      <c r="D3875" s="2">
        <v>44830.046527777777</v>
      </c>
      <c r="E3875" t="s">
        <v>5800</v>
      </c>
      <c r="F3875">
        <v>5739</v>
      </c>
      <c r="G3875">
        <v>5724</v>
      </c>
      <c r="H3875">
        <v>40</v>
      </c>
      <c r="I3875">
        <v>0</v>
      </c>
      <c r="J3875" s="3" t="s">
        <v>1585</v>
      </c>
      <c r="K3875" t="s">
        <v>5801</v>
      </c>
    </row>
    <row r="3876" spans="1:11">
      <c r="A3876">
        <v>3888</v>
      </c>
      <c r="B3876" s="1">
        <v>1.57E+18</v>
      </c>
      <c r="C3876" t="str">
        <f>_xlfn.CONCAT(J3876,K3876)</f>
        <v>@immelza @steveforpasen @tsteph92 @BucksCoKierstyn @renaitre8 @CarmoSteph @Sue_Zee_Que4 @HMeemaw @Unconquerable @Sisterwriter @steve_amp Let's follow and support @steveforpasen. He's the kind of caring, principled candidate we need in the PA State Senate.pa-01 - bucks county, pa</v>
      </c>
      <c r="D3876" s="2">
        <v>44830.046527777777</v>
      </c>
      <c r="E3876" t="s">
        <v>5800</v>
      </c>
      <c r="F3876">
        <v>5739</v>
      </c>
      <c r="G3876">
        <v>5724</v>
      </c>
      <c r="H3876">
        <v>8</v>
      </c>
      <c r="I3876">
        <v>0</v>
      </c>
      <c r="J3876" t="s">
        <v>1364</v>
      </c>
      <c r="K3876" t="s">
        <v>5801</v>
      </c>
    </row>
    <row r="3877" spans="1:11">
      <c r="A3877">
        <v>3889</v>
      </c>
      <c r="B3877" s="1">
        <v>1.57E+18</v>
      </c>
      <c r="C3877" t="str">
        <f>_xlfn.CONCAT(J3877,K3877)</f>
        <v>PA must stop the genocide denier, anti choice, snake oil salesman.  #stopoz https://t.co/RGAD3lQdh2chicago, il</v>
      </c>
      <c r="D3877" s="2">
        <v>44830.041666666664</v>
      </c>
      <c r="E3877" t="s">
        <v>5262</v>
      </c>
      <c r="F3877">
        <v>3335</v>
      </c>
      <c r="G3877">
        <v>4724</v>
      </c>
      <c r="H3877">
        <v>3</v>
      </c>
      <c r="I3877">
        <v>0</v>
      </c>
      <c r="J3877" t="s">
        <v>3944</v>
      </c>
      <c r="K3877" t="s">
        <v>1008</v>
      </c>
    </row>
    <row r="3878" spans="1:11" ht="409.6">
      <c r="A3878">
        <v>3890</v>
      </c>
      <c r="B3878" s="1">
        <v>1.57E+18</v>
      </c>
      <c r="C3878" t="str">
        <f>_xlfn.CONCAT(J3878,K3878)</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@SenatorHassan-NHraeford, nc</v>
      </c>
      <c r="D3878" s="2">
        <v>44830.040277777778</v>
      </c>
      <c r="E3878" t="s">
        <v>5802</v>
      </c>
      <c r="F3878">
        <v>10563</v>
      </c>
      <c r="G3878">
        <v>10866</v>
      </c>
      <c r="H3878">
        <v>46</v>
      </c>
      <c r="I3878">
        <v>0</v>
      </c>
      <c r="J3878" s="3" t="s">
        <v>5796</v>
      </c>
      <c r="K3878" t="s">
        <v>5803</v>
      </c>
    </row>
    <row r="3879" spans="1:11">
      <c r="A3879">
        <v>3891</v>
      </c>
      <c r="B3879" s="1">
        <v>1.57E+18</v>
      </c>
      <c r="C3879" t="str">
        <f>_xlfn.CONCAT(J3879,K3879)</f>
        <v>@dlaws99 @GeorgeTakei As opposed to a super wealthy supposed doctor who owns 10 homes &amp;amp; started to run for senate in PA from his mansion in NJ. A real man of the people. Selling bogus products to innocent people.</v>
      </c>
      <c r="D3879" s="2">
        <v>44830.034722222219</v>
      </c>
      <c r="E3879" t="s">
        <v>4195</v>
      </c>
      <c r="F3879">
        <v>75</v>
      </c>
      <c r="G3879">
        <v>269</v>
      </c>
      <c r="H3879">
        <v>0</v>
      </c>
      <c r="I3879">
        <v>0</v>
      </c>
      <c r="J3879" t="s">
        <v>5804</v>
      </c>
    </row>
    <row r="3880" spans="1:11">
      <c r="A3880">
        <v>3892</v>
      </c>
      <c r="B3880" s="1">
        <v>1.57E+18</v>
      </c>
      <c r="C3880" t="str">
        <f>_xlfn.CONCAT(J3880,K3880)</f>
        <v>responsible, balancing development &amp;amp; environment, &amp;amp; protecting our civil, environmental &amp;amp; reproductive healthÃ¯Â¿Â¼care rights. ThereÃ¢â‚¬â„¢s nothing nice about attack mailers, but there is kindness in my platform &amp;amp; my desire to represent the 40th District of PA in the State Senate.Ã¢â‚¬Âstroudsburg, pa</v>
      </c>
      <c r="D3880" s="2">
        <v>44830.03402777778</v>
      </c>
      <c r="E3880" t="s">
        <v>3582</v>
      </c>
      <c r="F3880">
        <v>4945</v>
      </c>
      <c r="G3880">
        <v>3862</v>
      </c>
      <c r="H3880">
        <v>1</v>
      </c>
      <c r="I3880">
        <v>6</v>
      </c>
      <c r="J3880" t="s">
        <v>5756</v>
      </c>
      <c r="K3880" t="s">
        <v>3583</v>
      </c>
    </row>
    <row r="3881" spans="1:11">
      <c r="A3881">
        <v>3893</v>
      </c>
      <c r="B3881" s="1">
        <v>1.57E+18</v>
      </c>
      <c r="C3881" t="str">
        <f>_xlfn.CONCAT(J3881,K3881)</f>
        <v>@Turbo_N2O @JohnFetterman Fetterman is real, as in honest, straightforward, open about his history, his beliefs, his nationality and state of residence, his health and tax status, his plans and goals for governance. IÃ¢â‚¬â„¢m sure you are familiar with these terms as you evaluate the candidates for Senate in PAnorth carolina, usa</v>
      </c>
      <c r="D3881" s="2">
        <v>44830.03402777778</v>
      </c>
      <c r="E3881" t="s">
        <v>5805</v>
      </c>
      <c r="F3881">
        <v>403</v>
      </c>
      <c r="G3881">
        <v>57</v>
      </c>
      <c r="H3881">
        <v>0</v>
      </c>
      <c r="I3881">
        <v>0</v>
      </c>
      <c r="J3881" t="s">
        <v>5806</v>
      </c>
      <c r="K3881" t="s">
        <v>695</v>
      </c>
    </row>
    <row r="3882" spans="1:11" ht="409.6">
      <c r="A3882">
        <v>3894</v>
      </c>
      <c r="B3882" s="1">
        <v>1.57E+18</v>
      </c>
      <c r="C3882" t="str">
        <f>_xlfn.CONCAT(J3882,K3882)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@SenatorHassan-NHhere there and everywhere</v>
      </c>
      <c r="D3882" s="2">
        <v>44830.031944444447</v>
      </c>
      <c r="E3882" t="s">
        <v>5807</v>
      </c>
      <c r="F3882">
        <v>8684</v>
      </c>
      <c r="G3882">
        <v>7898</v>
      </c>
      <c r="H3882">
        <v>46</v>
      </c>
      <c r="I3882">
        <v>0</v>
      </c>
      <c r="J3882" s="3" t="s">
        <v>5796</v>
      </c>
      <c r="K3882" t="s">
        <v>5808</v>
      </c>
    </row>
    <row r="3883" spans="1:11" ht="409.6">
      <c r="A3883">
        <v>3895</v>
      </c>
      <c r="B3883" s="1">
        <v>1.57E+18</v>
      </c>
      <c r="C3883" t="str">
        <f>_xlfn.CONCAT(J3883,K3883)</f>
        <v xml:space="preserve">John Fetterman ad showing him at a rally in, of all places, Pennsylvania! 1m50s
Support/donate to Fetterman for PA Senate 2022.
https://t.co/KponWoyxiK
#VoteBlue2022 #SupportFetterman 
https://t.co/eMZFIdmGlzleft coast </v>
      </c>
      <c r="D3883" s="2">
        <v>44830.03125</v>
      </c>
      <c r="E3883" t="s">
        <v>5809</v>
      </c>
      <c r="F3883">
        <v>21654</v>
      </c>
      <c r="G3883">
        <v>19961</v>
      </c>
      <c r="H3883">
        <v>1</v>
      </c>
      <c r="I3883">
        <v>3</v>
      </c>
      <c r="J3883" s="3" t="s">
        <v>5810</v>
      </c>
      <c r="K3883" t="s">
        <v>5811</v>
      </c>
    </row>
    <row r="3884" spans="1:11">
      <c r="A3884">
        <v>3896</v>
      </c>
      <c r="B3884" s="1">
        <v>1.57E+18</v>
      </c>
      <c r="C3884" t="str">
        <f>_xlfn.CONCAT(J3884,K3884)</f>
        <v>John Fetterman Is a Radical Leftist Ã¢â‚¬â€ When Will Pa. Find Out? https://t.co/T2dO8hmmbP</v>
      </c>
      <c r="D3884" s="2">
        <v>44830.030555555553</v>
      </c>
      <c r="E3884" t="s">
        <v>5812</v>
      </c>
      <c r="F3884">
        <v>43</v>
      </c>
      <c r="G3884">
        <v>95</v>
      </c>
      <c r="H3884">
        <v>0</v>
      </c>
      <c r="I3884">
        <v>0</v>
      </c>
      <c r="J3884" t="s">
        <v>5813</v>
      </c>
    </row>
    <row r="3885" spans="1:11" ht="409.6">
      <c r="A3885">
        <v>3897</v>
      </c>
      <c r="B3885" s="1">
        <v>1.57E+18</v>
      </c>
      <c r="C3885" t="str">
        <f>_xlfn.CONCAT(J3885,K3885)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885" s="2">
        <v>44830.029861111114</v>
      </c>
      <c r="E3885" t="s">
        <v>5814</v>
      </c>
      <c r="F3885">
        <v>5003</v>
      </c>
      <c r="G3885">
        <v>3360</v>
      </c>
      <c r="H3885">
        <v>182</v>
      </c>
      <c r="I3885">
        <v>0</v>
      </c>
      <c r="J3885" s="3" t="s">
        <v>165</v>
      </c>
    </row>
    <row r="3886" spans="1:11" ht="409.6">
      <c r="A3886">
        <v>3898</v>
      </c>
      <c r="B3886" s="1">
        <v>1.57E+18</v>
      </c>
      <c r="C3886" t="str">
        <f>_xlfn.CONCAT(J3886,K3886)</f>
        <v>@JeffOnTheRight I think the Dr Oz/Fetterman Senate race is going to be closer than advertised.
Voters are tired of @JohnFetterman refusing to debate or answer questions regarding his health.
However, PA has a way of Ã¢â‚¬Å“fortifyingÃ¢â‚¬Â elections with a Dem Supreme Court and a lefty AG.bigcity, pa.</v>
      </c>
      <c r="D3886" s="2">
        <v>44830.029861111114</v>
      </c>
      <c r="E3886" t="s">
        <v>4900</v>
      </c>
      <c r="F3886">
        <v>212</v>
      </c>
      <c r="G3886">
        <v>1008</v>
      </c>
      <c r="H3886">
        <v>0</v>
      </c>
      <c r="I3886">
        <v>0</v>
      </c>
      <c r="J3886" s="3" t="s">
        <v>5815</v>
      </c>
      <c r="K3886" t="s">
        <v>345</v>
      </c>
    </row>
    <row r="3887" spans="1:11">
      <c r="A3887">
        <v>3899</v>
      </c>
      <c r="B3887" s="1">
        <v>1.57E+18</v>
      </c>
      <c r="C3887" t="str">
        <f>_xlfn.CONCAT(J3887,K3887)</f>
        <v>@joncoopertweets Oz has no right to set foot in my state, let alone run for a PA senate seat. IÃ¢â‚¬â„¢m hoping we in PA push his snake oil selling quack a55 back to NJ on 11/9.bigcity pa</v>
      </c>
      <c r="D3887" s="2">
        <v>44830.029166666667</v>
      </c>
      <c r="E3887" t="s">
        <v>5816</v>
      </c>
      <c r="F3887">
        <v>1078</v>
      </c>
      <c r="G3887">
        <v>830</v>
      </c>
      <c r="H3887">
        <v>0</v>
      </c>
      <c r="I3887">
        <v>3</v>
      </c>
      <c r="J3887" t="s">
        <v>5817</v>
      </c>
      <c r="K3887" t="s">
        <v>4790</v>
      </c>
    </row>
    <row r="3888" spans="1:11" ht="409.6">
      <c r="A3888">
        <v>3900</v>
      </c>
      <c r="B3888" s="1">
        <v>1.57E+18</v>
      </c>
      <c r="C3888" t="str">
        <f>_xlfn.CONCAT(J3888,K3888)</f>
        <v>Oz is dangerous for women.  
Oz is dangerous for PA.  
Oz is a Trumper.
Even if he lived in PA he would suck.
Fetterman needs your help!
Help us GOTV for Fetterman to increase Senate seats &amp;amp; codify Roe!
Chip in $10, $25, $50, $100, $250, $500 or more: 
https://t.co/Z3F4lTLVaa https://t.co/Ya7kgJgeaOsouth central missouri</v>
      </c>
      <c r="D3888" s="2">
        <v>44830.02847222222</v>
      </c>
      <c r="E3888" t="s">
        <v>5818</v>
      </c>
      <c r="F3888">
        <v>4992</v>
      </c>
      <c r="G3888">
        <v>4505</v>
      </c>
      <c r="H3888">
        <v>182</v>
      </c>
      <c r="I3888">
        <v>0</v>
      </c>
      <c r="J3888" s="3" t="s">
        <v>165</v>
      </c>
      <c r="K3888" t="s">
        <v>5819</v>
      </c>
    </row>
    <row r="3889" spans="1:11" ht="409.6">
      <c r="A3889">
        <v>3901</v>
      </c>
      <c r="B3889" s="1">
        <v>1.57E+18</v>
      </c>
      <c r="C3889" t="str">
        <f>_xlfn.CONCAT(J3889,K3889)</f>
        <v>Oz is dangerous for women.  
Oz is dangerous for PA.  
Oz is a Trumper.
Even if he lived in PA he would suck.
Fetterman needs your help!
Help us GOTV for Fetterman to increase Senate seats &amp;amp; codify Roe!
Chip in $10, $25, $50, $100, $250, $500 or more: 
https://t.co/Z3F4lTLVaa https://t.co/Ya7kgJgeaOcolorado, usa</v>
      </c>
      <c r="D3889" s="2">
        <v>44830.027083333334</v>
      </c>
      <c r="E3889" t="s">
        <v>5820</v>
      </c>
      <c r="F3889">
        <v>2812</v>
      </c>
      <c r="G3889">
        <v>1940</v>
      </c>
      <c r="H3889">
        <v>182</v>
      </c>
      <c r="I3889">
        <v>0</v>
      </c>
      <c r="J3889" s="3" t="s">
        <v>165</v>
      </c>
      <c r="K3889" t="s">
        <v>1648</v>
      </c>
    </row>
    <row r="3890" spans="1:11">
      <c r="A3890">
        <v>3902</v>
      </c>
      <c r="B3890" s="1">
        <v>1.57E+18</v>
      </c>
      <c r="C3890" t="str">
        <f>_xlfn.CONCAT(J3890,K3890)</f>
        <v>@Politics_Polls @YouGovAmerica @CBSNewsPoll As for Senate 52-48 D is the best scenario. Worst case it is 50-50 again. WI, NV are toss ups. FL, NC are lean R.  Ga goes to run off and walker is bound to make more unforced errors. lean here. Pa, AZ easy lean d. OH race is kinda similar to Mo race in 2012 unpredictable r lean</v>
      </c>
      <c r="D3890" s="2">
        <v>44830.027083333334</v>
      </c>
      <c r="E3890" t="s">
        <v>5821</v>
      </c>
      <c r="F3890">
        <v>4</v>
      </c>
      <c r="G3890">
        <v>1</v>
      </c>
      <c r="H3890">
        <v>0</v>
      </c>
      <c r="I3890">
        <v>0</v>
      </c>
      <c r="J3890" t="s">
        <v>5822</v>
      </c>
    </row>
    <row r="3891" spans="1:11" ht="409.6">
      <c r="A3891">
        <v>3903</v>
      </c>
      <c r="B3891" s="1">
        <v>1.57E+18</v>
      </c>
      <c r="C3891" t="str">
        <f>_xlfn.CONCAT(J3891,K3891)</f>
        <v>Oz is dangerous for women.  
Oz is dangerous for PA.  
Oz is a Trumper.
Even if he lived in PA he would suck.
Fetterman needs your help!
Help us GOTV for Fetterman to increase Senate seats &amp;amp; codify Roe!
Chip in $10, $25, $50, $100, $250, $500 or more: 
https://t.co/Z3F4lTLVaa https://t.co/Ya7kgJgeaOco</v>
      </c>
      <c r="D3891" s="2">
        <v>44830.027083333334</v>
      </c>
      <c r="E3891" t="s">
        <v>5823</v>
      </c>
      <c r="F3891">
        <v>4451</v>
      </c>
      <c r="G3891">
        <v>3178</v>
      </c>
      <c r="H3891">
        <v>182</v>
      </c>
      <c r="I3891">
        <v>0</v>
      </c>
      <c r="J3891" s="3" t="s">
        <v>165</v>
      </c>
      <c r="K3891" t="s">
        <v>5824</v>
      </c>
    </row>
    <row r="3892" spans="1:11" ht="409.6">
      <c r="A3892">
        <v>3904</v>
      </c>
      <c r="B3892" s="1">
        <v>1.57E+18</v>
      </c>
      <c r="C3892" t="str">
        <f>_xlfn.CONCAT(J3892,K3892)</f>
        <v>Oz is dangerous for women.  
Oz is dangerous for PA.  
Oz is a Trumper.
Even if he lived in PA he would suck.
Fetterman needs your help!
Help us GOTV for Fetterman to increase Senate seats &amp;amp; codify Roe!
Chip in $10, $25, $50, $100, $250, $500 or more: 
https://t.co/Z3F4lTLVaa https://t.co/Ya7kgJgeaOyour mom's basement</v>
      </c>
      <c r="D3892" s="2">
        <v>44830.025694444441</v>
      </c>
      <c r="E3892" t="s">
        <v>5825</v>
      </c>
      <c r="F3892">
        <v>721</v>
      </c>
      <c r="G3892">
        <v>999</v>
      </c>
      <c r="H3892">
        <v>182</v>
      </c>
      <c r="I3892">
        <v>0</v>
      </c>
      <c r="J3892" s="3" t="s">
        <v>165</v>
      </c>
      <c r="K3892" t="s">
        <v>5826</v>
      </c>
    </row>
    <row r="3893" spans="1:11" ht="409.6">
      <c r="A3893">
        <v>3905</v>
      </c>
      <c r="B3893" s="1">
        <v>1.57E+18</v>
      </c>
      <c r="C3893" t="str">
        <f>_xlfn.CONCAT(J3893,K3893)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@SenatorHassan-NHborn in chicago, illinois</v>
      </c>
      <c r="D3893" s="2">
        <v>44830.023611111108</v>
      </c>
      <c r="E3893" t="s">
        <v>5827</v>
      </c>
      <c r="F3893">
        <v>5001</v>
      </c>
      <c r="G3893">
        <v>2818</v>
      </c>
      <c r="H3893">
        <v>46</v>
      </c>
      <c r="I3893">
        <v>0</v>
      </c>
      <c r="J3893" s="3" t="s">
        <v>5796</v>
      </c>
      <c r="K3893" t="s">
        <v>5828</v>
      </c>
    </row>
    <row r="3894" spans="1:11">
      <c r="A3894">
        <v>3906</v>
      </c>
      <c r="B3894" s="1">
        <v>1.57E+18</v>
      </c>
      <c r="C3894" t="str">
        <f>_xlfn.CONCAT(J3894,K3894)</f>
        <v>@EPennysworth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v>
      </c>
      <c r="D3894" s="2">
        <v>44830.021527777775</v>
      </c>
      <c r="E3894" t="s">
        <v>5829</v>
      </c>
      <c r="F3894">
        <v>2655</v>
      </c>
      <c r="G3894">
        <v>2470</v>
      </c>
      <c r="H3894">
        <v>4</v>
      </c>
      <c r="I3894">
        <v>0</v>
      </c>
      <c r="J3894" t="s">
        <v>5830</v>
      </c>
    </row>
    <row r="3895" spans="1:11">
      <c r="A3895">
        <v>3907</v>
      </c>
      <c r="B3895" s="1">
        <v>1.57E+18</v>
      </c>
      <c r="C3895" t="str">
        <f>_xlfn.CONCAT(J3895,K3895)</f>
        <v>@DrOz Our border crisis in PA started when you crossed the Delaware to run for Senate. #FettermanPA</v>
      </c>
      <c r="D3895" s="2">
        <v>44830.020138888889</v>
      </c>
      <c r="E3895" t="s">
        <v>5831</v>
      </c>
      <c r="F3895">
        <v>1053</v>
      </c>
      <c r="G3895">
        <v>188</v>
      </c>
      <c r="H3895">
        <v>0</v>
      </c>
      <c r="I3895">
        <v>0</v>
      </c>
      <c r="J3895" t="s">
        <v>5832</v>
      </c>
    </row>
    <row r="3896" spans="1:11">
      <c r="A3896">
        <v>3908</v>
      </c>
      <c r="B3896" s="1">
        <v>1.57E+18</v>
      </c>
      <c r="C3896" t="str">
        <f>_xlfn.CONCAT(J3896,K3896)</f>
        <v>The Fetterman-Oz meme campaign, illustrated https://t.co/c07p0JY0dicolumnated ruins domino</v>
      </c>
      <c r="D3896" s="2">
        <v>44830.019444444442</v>
      </c>
      <c r="E3896" t="s">
        <v>5833</v>
      </c>
      <c r="F3896">
        <v>4746</v>
      </c>
      <c r="G3896">
        <v>861</v>
      </c>
      <c r="H3896">
        <v>0</v>
      </c>
      <c r="I3896">
        <v>0</v>
      </c>
      <c r="J3896" t="s">
        <v>5834</v>
      </c>
      <c r="K3896" t="s">
        <v>5835</v>
      </c>
    </row>
    <row r="3897" spans="1:11" ht="409.6">
      <c r="A3897">
        <v>3909</v>
      </c>
      <c r="B3897" s="1">
        <v>1.57E+18</v>
      </c>
      <c r="C3897" t="str">
        <f>_xlfn.CONCAT(J3897,K3897)</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897" s="2">
        <v>44830.012499999997</v>
      </c>
      <c r="E3897" t="s">
        <v>5836</v>
      </c>
      <c r="F3897">
        <v>598</v>
      </c>
      <c r="G3897">
        <v>1433</v>
      </c>
      <c r="H3897">
        <v>182</v>
      </c>
      <c r="I3897">
        <v>0</v>
      </c>
      <c r="J3897" s="3" t="s">
        <v>165</v>
      </c>
    </row>
    <row r="3898" spans="1:11" ht="409.6">
      <c r="A3898">
        <v>3910</v>
      </c>
      <c r="B3898" s="1">
        <v>1.57E+18</v>
      </c>
      <c r="C3898" t="str">
        <f>_xlfn.CONCAT(J3898,K3898)</f>
        <v>Oz is dangerous for women.  
Oz is dangerous for PA.  
Oz is a Trumper.
Even if he lived in PA he would suck.
Fetterman needs your help!
Help us GOTV for Fetterman to increase Senate seats &amp;amp; codify Roe!
Chip in $10, $25, $50, $100, $250, $500 or more: 
https://t.co/Z3F4lTLVaa https://t.co/Ya7kgJgeaOlos angeles, ca</v>
      </c>
      <c r="D3898" s="2">
        <v>44830.011111111111</v>
      </c>
      <c r="E3898" t="s">
        <v>5837</v>
      </c>
      <c r="F3898">
        <v>45216</v>
      </c>
      <c r="G3898">
        <v>51842</v>
      </c>
      <c r="H3898">
        <v>182</v>
      </c>
      <c r="I3898">
        <v>0</v>
      </c>
      <c r="J3898" s="3" t="s">
        <v>165</v>
      </c>
      <c r="K3898" t="s">
        <v>368</v>
      </c>
    </row>
    <row r="3899" spans="1:11">
      <c r="A3899">
        <v>3911</v>
      </c>
      <c r="B3899" s="1">
        <v>1.57E+18</v>
      </c>
      <c r="C3899" t="str">
        <f>_xlfn.CONCAT(J3899,K3899)</f>
        <v>IÃ¢â‚¬â„¢m attending Call 4 ChangeÃ¢â‚¬â„¢s event, Ã¢â‚¬Å“Ã¢â‚¬Â¢Virtual Phone Banks to DEFEND the Senate &amp;amp; House - Call Swing States WI, AZ, GA, NV, PA &amp;amp; CAÃ¢â‚¬Â Ã¢â‚¬â€œ sign up now to join me!  https://t.co/zQLNJVcuVldc- metro area</v>
      </c>
      <c r="D3899" s="2">
        <v>44830.005555555559</v>
      </c>
      <c r="E3899" t="s">
        <v>5838</v>
      </c>
      <c r="F3899">
        <v>85</v>
      </c>
      <c r="G3899">
        <v>98</v>
      </c>
      <c r="H3899">
        <v>1</v>
      </c>
      <c r="I3899">
        <v>1</v>
      </c>
      <c r="J3899" t="s">
        <v>5694</v>
      </c>
      <c r="K3899" t="s">
        <v>5839</v>
      </c>
    </row>
    <row r="3900" spans="1:11">
      <c r="A3900">
        <v>3912</v>
      </c>
      <c r="B3900" s="1">
        <v>1.57E+18</v>
      </c>
      <c r="C3900" t="str">
        <f>_xlfn.CONCAT(J3900,K3900)</f>
        <v>@JohnFetterman Stop asking for money!!!! You are already a burden.  Imagine how your parents feel.  Why donÃ¢â‚¬â„¢t you do pa a favor and run for NJ senate.</v>
      </c>
      <c r="D3900" s="2">
        <v>44830.005555555559</v>
      </c>
      <c r="E3900" t="s">
        <v>5840</v>
      </c>
      <c r="F3900">
        <v>65</v>
      </c>
      <c r="G3900">
        <v>15</v>
      </c>
      <c r="H3900">
        <v>0</v>
      </c>
      <c r="I3900">
        <v>3</v>
      </c>
      <c r="J3900" t="s">
        <v>5841</v>
      </c>
    </row>
    <row r="3901" spans="1:11" ht="409.6">
      <c r="A3901">
        <v>3913</v>
      </c>
      <c r="B3901" s="1">
        <v>1.57E+18</v>
      </c>
      <c r="C3901" t="str">
        <f>_xlfn.CONCAT(J3901,K3901)</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 america         Ã°Ã¿Å“Å¡Ã°Ã¿Å“Å¡ Ã°Ã¿Å“Å¡</v>
      </c>
      <c r="D3901" s="2">
        <v>44830.004861111112</v>
      </c>
      <c r="E3901" t="s">
        <v>5842</v>
      </c>
      <c r="F3901">
        <v>4824</v>
      </c>
      <c r="G3901">
        <v>2056</v>
      </c>
      <c r="H3901">
        <v>46</v>
      </c>
      <c r="I3901">
        <v>0</v>
      </c>
      <c r="J3901" s="3" t="s">
        <v>5796</v>
      </c>
      <c r="K3901" t="s">
        <v>5843</v>
      </c>
    </row>
    <row r="3902" spans="1:11">
      <c r="A3902">
        <v>3914</v>
      </c>
      <c r="B3902" s="1">
        <v>1.57E+18</v>
      </c>
      <c r="C3902" t="str">
        <f>_xlfn.CONCAT(J3902,K3902)</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https://t.co/Tjp9F3kEyXbaltimore, md</v>
      </c>
      <c r="D3902" s="2">
        <v>44830.004861111112</v>
      </c>
      <c r="E3902" t="s">
        <v>5844</v>
      </c>
      <c r="F3902">
        <v>4410</v>
      </c>
      <c r="G3902">
        <v>1378</v>
      </c>
      <c r="H3902">
        <v>39</v>
      </c>
      <c r="I3902">
        <v>0</v>
      </c>
      <c r="J3902" t="s">
        <v>72</v>
      </c>
      <c r="K3902" t="s">
        <v>421</v>
      </c>
    </row>
    <row r="3903" spans="1:11">
      <c r="A3903">
        <v>3915</v>
      </c>
      <c r="B3903" s="1">
        <v>1.57E+18</v>
      </c>
      <c r="C3903" t="str">
        <f>_xlfn.CONCAT(J3903,K3903)</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3903" s="2">
        <v>44830</v>
      </c>
      <c r="E3903" t="s">
        <v>5845</v>
      </c>
      <c r="F3903">
        <v>260</v>
      </c>
      <c r="G3903">
        <v>87</v>
      </c>
      <c r="H3903">
        <v>19</v>
      </c>
      <c r="I3903">
        <v>0</v>
      </c>
      <c r="J3903" t="s">
        <v>30</v>
      </c>
    </row>
    <row r="3904" spans="1:11">
      <c r="A3904">
        <v>3916</v>
      </c>
      <c r="B3904" s="1">
        <v>1.57E+18</v>
      </c>
      <c r="C3904" t="str">
        <f>_xlfn.CONCAT(J3904,K3904)</f>
        <v>ONE FOR ALL COMMITTEE (C00752691 https://t.co/E03qvFIDKK) just spent $4,285.71 ($27,591.98 YTD) to Support John Fetterman (S6PA00274|Senate|PA|) with The New Media Firm, Inc. on Online Advertisements - Report Number 1632421.fec #GOP #Republican #DNC #Democratic #PA</v>
      </c>
      <c r="D3904" s="2">
        <v>44829.998611111114</v>
      </c>
      <c r="E3904" t="s">
        <v>1631</v>
      </c>
      <c r="F3904">
        <v>3</v>
      </c>
      <c r="G3904">
        <v>90</v>
      </c>
      <c r="H3904">
        <v>0</v>
      </c>
      <c r="I3904">
        <v>0</v>
      </c>
      <c r="J3904" t="s">
        <v>5846</v>
      </c>
    </row>
    <row r="3905" spans="1:11" ht="409.6">
      <c r="A3905">
        <v>3917</v>
      </c>
      <c r="B3905" s="1">
        <v>1.57E+18</v>
      </c>
      <c r="C3905" t="str">
        <f>_xlfn.CONCAT(J3905,K3905)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905" s="2">
        <v>44829.995833333334</v>
      </c>
      <c r="E3905" t="s">
        <v>5847</v>
      </c>
      <c r="F3905">
        <v>769</v>
      </c>
      <c r="G3905">
        <v>179</v>
      </c>
      <c r="H3905">
        <v>182</v>
      </c>
      <c r="I3905">
        <v>0</v>
      </c>
      <c r="J3905" s="3" t="s">
        <v>165</v>
      </c>
    </row>
    <row r="3906" spans="1:11" ht="409.6">
      <c r="A3906">
        <v>3918</v>
      </c>
      <c r="B3906" s="1">
        <v>1.57E+18</v>
      </c>
      <c r="C3906" t="str">
        <f>_xlfn.CONCAT(J3906,K3906)</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3906" s="2">
        <v>44829.994444444441</v>
      </c>
      <c r="E3906" t="s">
        <v>5848</v>
      </c>
      <c r="F3906">
        <v>1544</v>
      </c>
      <c r="G3906">
        <v>256</v>
      </c>
      <c r="H3906">
        <v>182</v>
      </c>
      <c r="I3906">
        <v>0</v>
      </c>
      <c r="J3906" s="3" t="s">
        <v>165</v>
      </c>
    </row>
    <row r="3907" spans="1:11" ht="409.6">
      <c r="A3907">
        <v>3919</v>
      </c>
      <c r="B3907" s="1">
        <v>1.57E+18</v>
      </c>
      <c r="C3907" t="str">
        <f>_xlfn.CONCAT(J3907,K3907)</f>
        <v>We are going to flip these 5 seats to increase our Democratic majority in the U.S. Senate:
Tim Ryan (OH)
John Fetterman (PA)
Cheri Beasley (NC)
Val Demings (FL)
Mandela Barnes (WI)
Chip in $10, $25, $50, $100 or more to support our grassroots efforts: https://t.co/Z3F4lTLVaa https://t.co/qPBmNQKKDYscottsdale, az</v>
      </c>
      <c r="D3907" s="2">
        <v>44829.993055555555</v>
      </c>
      <c r="E3907" t="s">
        <v>5849</v>
      </c>
      <c r="F3907">
        <v>2323</v>
      </c>
      <c r="G3907">
        <v>1561</v>
      </c>
      <c r="H3907">
        <v>1863</v>
      </c>
      <c r="I3907">
        <v>0</v>
      </c>
      <c r="J3907" s="3" t="s">
        <v>895</v>
      </c>
      <c r="K3907" t="s">
        <v>3442</v>
      </c>
    </row>
    <row r="3908" spans="1:11">
      <c r="A3908">
        <v>3920</v>
      </c>
      <c r="B3908" s="1">
        <v>1.57E+18</v>
      </c>
      <c r="C3908" t="str">
        <f>_xlfn.CONCAT(J3908,K3908)</f>
        <v>With #yinz, #youse, and #cruditÃƒÂ© on center stage, it's almost like the Fetterman-Oz Senate race in PA was made for those of us learning about regionalisms, language attitudes and the sociolinguistic strategies of solidarity and status #ling107f22 #ling129f22 https://t.co/oegr1US0U6san jose, ca</v>
      </c>
      <c r="D3908" s="2">
        <v>44829.992361111108</v>
      </c>
      <c r="E3908" t="s">
        <v>5850</v>
      </c>
      <c r="F3908">
        <v>629</v>
      </c>
      <c r="G3908">
        <v>361</v>
      </c>
      <c r="H3908">
        <v>0</v>
      </c>
      <c r="I3908">
        <v>2</v>
      </c>
      <c r="J3908" t="s">
        <v>5851</v>
      </c>
      <c r="K3908" t="s">
        <v>2263</v>
      </c>
    </row>
    <row r="3909" spans="1:11">
      <c r="A3909">
        <v>3921</v>
      </c>
      <c r="B3909" s="1">
        <v>1.57E+18</v>
      </c>
      <c r="C3909" t="str">
        <f>_xlfn.CONCAT(J3909,K3909)</f>
        <v>Scoop: Doctored videos of Dr. Oz Senate seat challenger @JohnFetterman that exaggerate his speech issues post-stroke went viral this week on Twitter and TikTok, bringing in hundreds of thousands of views. https://t.co/uxC6768Qv4</v>
      </c>
      <c r="D3909" s="2">
        <v>44829.991666666669</v>
      </c>
      <c r="E3909" t="s">
        <v>5852</v>
      </c>
      <c r="F3909">
        <v>4971</v>
      </c>
      <c r="G3909">
        <v>1173</v>
      </c>
      <c r="H3909">
        <v>594</v>
      </c>
      <c r="I3909">
        <v>0</v>
      </c>
      <c r="J3909" t="s">
        <v>5853</v>
      </c>
    </row>
    <row r="3910" spans="1:11" ht="409.6">
      <c r="A3910">
        <v>3922</v>
      </c>
      <c r="B3910" s="1">
        <v>1.57E+18</v>
      </c>
      <c r="C3910" t="str">
        <f>_xlfn.CONCAT(J3910,K3910)</f>
        <v xml:space="preserve">Oz is dangerous for women.  
Oz is dangerous for PA.  
Oz is a Trumper.
Even if he lived in PA he would suck.
Fetterman needs your help!
Help us GOTV for Fetterman to increase Senate seats &amp;amp; codify Roe!
Chip in $10, $25, $50, $100, $250, $500 or more: 
https://t.co/Z3F4lTLVaa https://t.co/Ya7kgJgeaOsouthern california </v>
      </c>
      <c r="D3910" s="2">
        <v>44829.990972222222</v>
      </c>
      <c r="E3910" t="s">
        <v>5854</v>
      </c>
      <c r="F3910">
        <v>1763</v>
      </c>
      <c r="G3910">
        <v>927</v>
      </c>
      <c r="H3910">
        <v>182</v>
      </c>
      <c r="I3910">
        <v>0</v>
      </c>
      <c r="J3910" s="3" t="s">
        <v>165</v>
      </c>
      <c r="K3910" t="s">
        <v>5855</v>
      </c>
    </row>
    <row r="3911" spans="1:11" ht="409.6">
      <c r="A3911">
        <v>3923</v>
      </c>
      <c r="B3911" s="1">
        <v>1.57E+18</v>
      </c>
      <c r="C3911" t="str">
        <f>_xlfn.CONCAT(J3911,K3911)</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@SenatorHassan-NHsarnia, ontario, canada</v>
      </c>
      <c r="D3911" s="2">
        <v>44829.989583333336</v>
      </c>
      <c r="E3911" t="s">
        <v>5856</v>
      </c>
      <c r="F3911">
        <v>7564</v>
      </c>
      <c r="G3911">
        <v>6915</v>
      </c>
      <c r="H3911">
        <v>46</v>
      </c>
      <c r="I3911">
        <v>0</v>
      </c>
      <c r="J3911" s="3" t="s">
        <v>5796</v>
      </c>
      <c r="K3911" t="s">
        <v>5857</v>
      </c>
    </row>
    <row r="3912" spans="1:11" ht="409.6">
      <c r="A3912">
        <v>3924</v>
      </c>
      <c r="B3912" s="1">
        <v>1.57E+18</v>
      </c>
      <c r="C3912" t="str">
        <f>_xlfn.CONCAT(J3912,K3912)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@SenatorHassan-NHusa</v>
      </c>
      <c r="D3912" s="2">
        <v>44829.988194444442</v>
      </c>
      <c r="E3912" t="s">
        <v>5858</v>
      </c>
      <c r="F3912">
        <v>448</v>
      </c>
      <c r="G3912">
        <v>491</v>
      </c>
      <c r="H3912">
        <v>46</v>
      </c>
      <c r="I3912">
        <v>0</v>
      </c>
      <c r="J3912" s="3" t="s">
        <v>5796</v>
      </c>
      <c r="K3912" t="s">
        <v>130</v>
      </c>
    </row>
    <row r="3913" spans="1:11">
      <c r="A3913">
        <v>3925</v>
      </c>
      <c r="B3913" s="1">
        <v>1.57E+18</v>
      </c>
      <c r="C3913" t="str">
        <f>_xlfn.CONCAT(J3913,K3913)</f>
        <v>PA Democrat John Fetterman has a long history of not paying taxes. Dozens of liens. More than $25k owed. Big supporter of public schools, but school district had to sue him for unpaid tax bills. From 2016: https://t.co/lILw5q7kOH  And today: https://t.co/8ehWpWsYYK</v>
      </c>
      <c r="D3913" s="2">
        <v>44829.988194444442</v>
      </c>
      <c r="E3913" t="s">
        <v>5859</v>
      </c>
      <c r="F3913">
        <v>288</v>
      </c>
      <c r="G3913">
        <v>53</v>
      </c>
      <c r="H3913">
        <v>1008</v>
      </c>
      <c r="I3913">
        <v>0</v>
      </c>
      <c r="J3913" t="s">
        <v>237</v>
      </c>
    </row>
    <row r="3914" spans="1:11" ht="409.6">
      <c r="A3914">
        <v>3926</v>
      </c>
      <c r="B3914" s="1">
        <v>1.57E+18</v>
      </c>
      <c r="C3914" t="str">
        <f>_xlfn.CONCAT(J3914,K3914)</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@SenatorHassan-NHnorthwest indiana</v>
      </c>
      <c r="D3914" s="2">
        <v>44829.981249999997</v>
      </c>
      <c r="E3914" t="s">
        <v>5860</v>
      </c>
      <c r="F3914">
        <v>12541</v>
      </c>
      <c r="G3914">
        <v>12839</v>
      </c>
      <c r="H3914">
        <v>46</v>
      </c>
      <c r="I3914">
        <v>0</v>
      </c>
      <c r="J3914" s="3" t="s">
        <v>5796</v>
      </c>
      <c r="K3914" t="s">
        <v>5861</v>
      </c>
    </row>
    <row r="3915" spans="1:11" ht="409.6">
      <c r="A3915">
        <v>3927</v>
      </c>
      <c r="B3915" s="1">
        <v>1.57E+18</v>
      </c>
      <c r="C3915" t="str">
        <f>_xlfn.CONCAT(J3915,K3915)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@SenatorHassan-NHarizona</v>
      </c>
      <c r="D3915" s="2">
        <v>44829.980555555558</v>
      </c>
      <c r="E3915" t="s">
        <v>5862</v>
      </c>
      <c r="F3915">
        <v>4995</v>
      </c>
      <c r="G3915">
        <v>4525</v>
      </c>
      <c r="H3915">
        <v>46</v>
      </c>
      <c r="I3915">
        <v>0</v>
      </c>
      <c r="J3915" s="3" t="s">
        <v>5796</v>
      </c>
      <c r="K3915" t="s">
        <v>409</v>
      </c>
    </row>
    <row r="3916" spans="1:11">
      <c r="A3916">
        <v>3928</v>
      </c>
      <c r="B3916" s="1">
        <v>1.57E+18</v>
      </c>
      <c r="C3916" t="str">
        <f>_xlfn.CONCAT(J3916,K3916)</f>
        <v>Good to see @CheriBeasleyNC on national TV. I still think this is DemocratsÃ¢â‚¬â„¢ best Senate pickup opportunity after PA. https://t.co/RR5y4aqaEWfrederiksted, virgin islands</v>
      </c>
      <c r="D3916" s="2">
        <v>44829.980555555558</v>
      </c>
      <c r="E3916" t="s">
        <v>5863</v>
      </c>
      <c r="F3916">
        <v>4997</v>
      </c>
      <c r="G3916">
        <v>2732</v>
      </c>
      <c r="H3916">
        <v>15</v>
      </c>
      <c r="I3916">
        <v>0</v>
      </c>
      <c r="J3916" t="s">
        <v>60</v>
      </c>
      <c r="K3916" t="s">
        <v>5864</v>
      </c>
    </row>
    <row r="3917" spans="1:11">
      <c r="A3917">
        <v>3929</v>
      </c>
      <c r="B3917" s="1">
        <v>1.57E+18</v>
      </c>
      <c r="C3917" t="str">
        <f>_xlfn.CONCAT(J3917,K3917)</f>
        <v>@VolimyaNervosa @ricci_richy Hahahahahaha. What do you expect sa kanya eh yung times na mismong Senate President na ang nagdeclare ng work suspension dahil sa inclement weather, bawal pa rin umuwi ang staff niya hangga't di niya sinasabi na pwede na di ba. Ã°Å¸â„¢Æ’hogwarts</v>
      </c>
      <c r="D3917" s="2">
        <v>44829.978472222225</v>
      </c>
      <c r="E3917" t="s">
        <v>5865</v>
      </c>
      <c r="F3917">
        <v>704</v>
      </c>
      <c r="G3917">
        <v>340</v>
      </c>
      <c r="H3917">
        <v>1</v>
      </c>
      <c r="I3917">
        <v>0</v>
      </c>
      <c r="J3917" t="s">
        <v>762</v>
      </c>
      <c r="K3917" t="s">
        <v>5866</v>
      </c>
    </row>
    <row r="3918" spans="1:11">
      <c r="A3918">
        <v>3930</v>
      </c>
      <c r="B3918" s="1">
        <v>1.57E+18</v>
      </c>
      <c r="C3918" t="str">
        <f>_xlfn.CONCAT(J3918,K3918)</f>
        <v>@Sean_1356 @teamphil @TWWITE4 @AngryFleas @Mmmm__echtwaar @mikedobridge @PhillyH821 @greg_price11 PA Act 77 was passed by the PA State Senate on October 29, 2019, by the House on October 30, 2019 and signed by the Governor on October 31, 2019. The governor cannot and did not unilaterally add provisions.united states</v>
      </c>
      <c r="D3918" s="2">
        <v>44829.977777777778</v>
      </c>
      <c r="E3918" t="s">
        <v>5867</v>
      </c>
      <c r="F3918">
        <v>1988</v>
      </c>
      <c r="G3918">
        <v>1709</v>
      </c>
      <c r="H3918">
        <v>0</v>
      </c>
      <c r="I3918">
        <v>2</v>
      </c>
      <c r="J3918" t="s">
        <v>5868</v>
      </c>
      <c r="K3918" t="s">
        <v>163</v>
      </c>
    </row>
    <row r="3919" spans="1:11" ht="409.6">
      <c r="A3919">
        <v>3931</v>
      </c>
      <c r="B3919" s="1">
        <v>1.57E+18</v>
      </c>
      <c r="C3919" t="str">
        <f>_xlfn.CONCAT(J3919,K3919)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3919" s="2">
        <v>44829.974999999999</v>
      </c>
      <c r="E3919" t="s">
        <v>5869</v>
      </c>
      <c r="F3919">
        <v>5102</v>
      </c>
      <c r="G3919">
        <v>4742</v>
      </c>
      <c r="H3919">
        <v>46</v>
      </c>
      <c r="I3919">
        <v>0</v>
      </c>
      <c r="J3919" s="3" t="s">
        <v>5796</v>
      </c>
    </row>
    <row r="3920" spans="1:11">
      <c r="A3920">
        <v>3932</v>
      </c>
      <c r="B3920" s="1">
        <v>1.57E+18</v>
      </c>
      <c r="C3920" t="str">
        <f>_xlfn.CONCAT(J3920,K3920)</f>
        <v>Proposed bill in PA state senate would require drivers to pay turnpike fees before registering car https://t.co/3d0fNCIpxBbumflock nuya business</v>
      </c>
      <c r="D3920" s="2">
        <v>44829.974999999999</v>
      </c>
      <c r="E3920" t="s">
        <v>5870</v>
      </c>
      <c r="F3920">
        <v>0</v>
      </c>
      <c r="G3920">
        <v>6</v>
      </c>
      <c r="H3920">
        <v>0</v>
      </c>
      <c r="I3920">
        <v>0</v>
      </c>
      <c r="J3920" t="s">
        <v>5871</v>
      </c>
      <c r="K3920" t="s">
        <v>5872</v>
      </c>
    </row>
    <row r="3921" spans="1:11">
      <c r="A3921">
        <v>3933</v>
      </c>
      <c r="B3921" s="1">
        <v>1.57E+18</v>
      </c>
      <c r="C3921" t="str">
        <f>_xlfn.CONCAT(J3921,K3921)</f>
        <v>@NickyScatz Who thought it's a good idea? Biden is not hated in PA in a way that Obama was hated in Arkansas. His approvals are low but it's not a magic wand against every Democrat, especially since some Biden-disapproving voters would rather have the Senate work closer with the President.</v>
      </c>
      <c r="D3921" s="2">
        <v>44829.972916666666</v>
      </c>
      <c r="E3921" t="s">
        <v>5873</v>
      </c>
      <c r="F3921">
        <v>87</v>
      </c>
      <c r="G3921">
        <v>50</v>
      </c>
      <c r="H3921">
        <v>0</v>
      </c>
      <c r="I3921">
        <v>0</v>
      </c>
      <c r="J3921" t="s">
        <v>5874</v>
      </c>
    </row>
    <row r="3922" spans="1:11">
      <c r="A3922">
        <v>3934</v>
      </c>
      <c r="B3922" s="1">
        <v>1.57E+18</v>
      </c>
      <c r="C3922" t="str">
        <f>_xlfn.CONCAT(J3922,K3922)</f>
        <v>PA Democrat John Fetterman has a long history of not paying taxes. Dozens of liens. More than $25k owed. Big supporter of public schools, but school district had to sue him for unpaid tax bills. From 2016: https://t.co/lILw5q7kOH  And today: https://t.co/8ehWpWsYYKvoorhees, nj</v>
      </c>
      <c r="D3922" s="2">
        <v>44829.972222222219</v>
      </c>
      <c r="E3922" t="s">
        <v>5875</v>
      </c>
      <c r="F3922">
        <v>90</v>
      </c>
      <c r="G3922">
        <v>406</v>
      </c>
      <c r="H3922">
        <v>1008</v>
      </c>
      <c r="I3922">
        <v>0</v>
      </c>
      <c r="J3922" t="s">
        <v>237</v>
      </c>
      <c r="K3922" t="s">
        <v>5876</v>
      </c>
    </row>
    <row r="3923" spans="1:11" ht="409.6">
      <c r="A3923">
        <v>3935</v>
      </c>
      <c r="B3923" s="1">
        <v>1.57E+18</v>
      </c>
      <c r="C3923" t="str">
        <f>_xlfn.CONCAT(J3923,K3923)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@SenatorHassan-NHnew smalltown, ny</v>
      </c>
      <c r="D3923" s="2">
        <v>44829.968055555553</v>
      </c>
      <c r="E3923" t="s">
        <v>5877</v>
      </c>
      <c r="F3923">
        <v>1119</v>
      </c>
      <c r="G3923">
        <v>782</v>
      </c>
      <c r="H3923">
        <v>46</v>
      </c>
      <c r="I3923">
        <v>0</v>
      </c>
      <c r="J3923" s="3" t="s">
        <v>5796</v>
      </c>
      <c r="K3923" t="s">
        <v>433</v>
      </c>
    </row>
    <row r="3924" spans="1:11" ht="409.6">
      <c r="A3924">
        <v>3936</v>
      </c>
      <c r="B3924" s="1">
        <v>1.57E+18</v>
      </c>
      <c r="C3924" t="str">
        <f>_xlfn.CONCAT(J3924,K3924)</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@SenatorHassan-NHohio, usa</v>
      </c>
      <c r="D3924" s="2">
        <v>44829.968055555553</v>
      </c>
      <c r="E3924" t="s">
        <v>5878</v>
      </c>
      <c r="F3924">
        <v>32893</v>
      </c>
      <c r="G3924">
        <v>34800</v>
      </c>
      <c r="H3924">
        <v>46</v>
      </c>
      <c r="I3924">
        <v>0</v>
      </c>
      <c r="J3924" s="3" t="s">
        <v>5796</v>
      </c>
      <c r="K3924" t="s">
        <v>2098</v>
      </c>
    </row>
    <row r="3925" spans="1:11">
      <c r="A3925">
        <v>3937</v>
      </c>
      <c r="B3925" s="1">
        <v>1.57E+18</v>
      </c>
      <c r="C3925" t="str">
        <f>_xlfn.CONCAT(J3925,K3925)</f>
        <v>@ShayCromac @DrOz NO! I LIVE IN PA!!! THATÃ¢â‚¬â„¢S WHY IÃ¢â‚¬â„¢M RUNNING FOR SENATE THERE!!! Ask me what COUNTY I live in and I will misspell it for you!!!staten island, ny</v>
      </c>
      <c r="D3925" s="2">
        <v>44829.966666666667</v>
      </c>
      <c r="E3925" t="s">
        <v>5879</v>
      </c>
      <c r="F3925">
        <v>1395</v>
      </c>
      <c r="G3925">
        <v>672</v>
      </c>
      <c r="H3925">
        <v>0</v>
      </c>
      <c r="I3925">
        <v>4</v>
      </c>
      <c r="J3925" t="s">
        <v>5880</v>
      </c>
      <c r="K3925" t="s">
        <v>5881</v>
      </c>
    </row>
    <row r="3926" spans="1:11" ht="409.6">
      <c r="A3926">
        <v>3938</v>
      </c>
      <c r="B3926" s="1">
        <v>1.57E+18</v>
      </c>
      <c r="C3926" t="str">
        <f>_xlfn.CONCAT(J3926,K3926)</f>
        <v>The alarm clock is going off loud people. WAKE and get rid of this bum! Ã°Å¸â€˜Å½Ã¢Â¬â€¡Ã¯Â¸ÂÃ°Å¸â€™Â¡ John Fetterman Is a Radical Leftist Ã¢â‚¬â€ When Will Pa. Find Out? | Newsmax
https://t.co/gauK0goOq0connecticut, usa</v>
      </c>
      <c r="D3926" s="2">
        <v>44829.96597222222</v>
      </c>
      <c r="E3926" t="s">
        <v>189</v>
      </c>
      <c r="F3926">
        <v>5001</v>
      </c>
      <c r="G3926">
        <v>3403</v>
      </c>
      <c r="H3926">
        <v>7</v>
      </c>
      <c r="I3926">
        <v>0</v>
      </c>
      <c r="J3926" s="3" t="s">
        <v>143</v>
      </c>
      <c r="K3926" t="s">
        <v>190</v>
      </c>
    </row>
    <row r="3927" spans="1:11">
      <c r="A3927">
        <v>3939</v>
      </c>
      <c r="B3927" s="1">
        <v>1.57E+18</v>
      </c>
      <c r="C3927" t="str">
        <f>_xlfn.CONCAT(J3927,K3927)</f>
        <v>We're concerned to see failed state senate candidate Mike MillerÃ¢â‚¬â„¢s name in consideration for an open seat on the @GoMounts board. When Miller was running for state senate, he made himself known as an extremist, far to the right of most Republicans in the PA state legislature: Ã°Å¸Â§Âµ https://t.co/9ZH4tqWRsEpennsylvania, usa</v>
      </c>
      <c r="D3927" s="2">
        <v>44829.963194444441</v>
      </c>
      <c r="E3927" t="s">
        <v>5882</v>
      </c>
      <c r="F3927">
        <v>98</v>
      </c>
      <c r="G3927">
        <v>39</v>
      </c>
      <c r="H3927">
        <v>10</v>
      </c>
      <c r="I3927">
        <v>0</v>
      </c>
      <c r="J3927" t="s">
        <v>42</v>
      </c>
      <c r="K3927" t="s">
        <v>102</v>
      </c>
    </row>
    <row r="3928" spans="1:11" ht="409.6">
      <c r="A3928">
        <v>3940</v>
      </c>
      <c r="B3928" s="1">
        <v>1.57E+18</v>
      </c>
      <c r="C3928" t="str">
        <f>_xlfn.CONCAT(J3928,K3928)</f>
        <v xml:space="preserve">Vote for Democracy in 2022 Ã°Å¸â€”Â³Ã°Å¸â€™â„¢...
These Candidates need You to support them. 
Senate Races that are close &amp;amp; could be possible toss ups. Follow if not &amp;amp; Retweet. 
@SenatorWarnock-GA
@SenMarkKelly-AZ
@SenCortezMasto-NV
@JohnFetterman-PA
@theotherMandela-WI
@SenatorHassan-NHtexas </v>
      </c>
      <c r="D3928" s="2">
        <v>44829.962500000001</v>
      </c>
      <c r="E3928" t="s">
        <v>5883</v>
      </c>
      <c r="F3928">
        <v>10536</v>
      </c>
      <c r="G3928">
        <v>12899</v>
      </c>
      <c r="H3928">
        <v>46</v>
      </c>
      <c r="I3928">
        <v>0</v>
      </c>
      <c r="J3928" s="3" t="s">
        <v>5796</v>
      </c>
      <c r="K3928" t="s">
        <v>365</v>
      </c>
    </row>
    <row r="3929" spans="1:11">
      <c r="A3929">
        <v>3941</v>
      </c>
      <c r="B3929" s="1">
        <v>1.57E+18</v>
      </c>
      <c r="C3929" t="str">
        <f>_xlfn.CONCAT(J3929,K3929)</f>
        <v>@JoyceWhiteVance All the more reason to send your financial and other support to Democrats running in local, State and National elections. We must keep the Senate and House Blue and win all Statewide races for Gov and Legislatures. Esp.  PA TX MI WI NC SC FL AZ.</v>
      </c>
      <c r="D3929" s="2">
        <v>44829.962500000001</v>
      </c>
      <c r="E3929" t="s">
        <v>5884</v>
      </c>
      <c r="F3929">
        <v>356</v>
      </c>
      <c r="G3929">
        <v>389</v>
      </c>
      <c r="H3929">
        <v>0</v>
      </c>
      <c r="I3929">
        <v>1</v>
      </c>
      <c r="J3929" t="s">
        <v>5885</v>
      </c>
    </row>
    <row r="3930" spans="1:11" ht="409.6">
      <c r="A3930">
        <v>3942</v>
      </c>
      <c r="B3930" s="1">
        <v>1.57E+18</v>
      </c>
      <c r="C3930" t="str">
        <f>_xlfn.CONCAT(J3930,K3930)</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@SenatorHassan-NHmisfitsfordemocracy.com</v>
      </c>
      <c r="D3930" s="2">
        <v>44829.961805555555</v>
      </c>
      <c r="E3930" t="s">
        <v>5886</v>
      </c>
      <c r="F3930">
        <v>1497</v>
      </c>
      <c r="G3930">
        <v>1544</v>
      </c>
      <c r="H3930">
        <v>46</v>
      </c>
      <c r="I3930">
        <v>0</v>
      </c>
      <c r="J3930" s="3" t="s">
        <v>5796</v>
      </c>
      <c r="K3930" t="s">
        <v>5887</v>
      </c>
    </row>
    <row r="3931" spans="1:11" ht="409.6">
      <c r="A3931">
        <v>3943</v>
      </c>
      <c r="B3931" s="1">
        <v>1.57E+18</v>
      </c>
      <c r="C3931" t="str">
        <f>_xlfn.CONCAT(J3931,K3931)</f>
        <v>Fetterman Launches Food Truck To Campaign For Him Across Pennsylvania
Fettermobile is a food truck-style vehicle that will crisscross PA, organizing, registering voters, selling merchandise, and informing about John FettermanÃ¢â‚¬â„¢s Senate campaign.
#OurBlueVoice 
#ProudBlue22 https://t.co/Ltp6AO0xRUminnesota</v>
      </c>
      <c r="D3931" s="2">
        <v>44829.959027777775</v>
      </c>
      <c r="E3931" t="s">
        <v>5888</v>
      </c>
      <c r="F3931">
        <v>4432</v>
      </c>
      <c r="G3931">
        <v>2730</v>
      </c>
      <c r="H3931">
        <v>29</v>
      </c>
      <c r="I3931">
        <v>0</v>
      </c>
      <c r="J3931" s="3" t="s">
        <v>858</v>
      </c>
      <c r="K3931" t="s">
        <v>4773</v>
      </c>
    </row>
    <row r="3932" spans="1:11" ht="409.6">
      <c r="A3932">
        <v>3944</v>
      </c>
      <c r="B3932" s="1">
        <v>1.57E+18</v>
      </c>
      <c r="C3932" t="str">
        <f>_xlfn.CONCAT(J3932,K3932)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@SenatorHassan-NHchicago, il</v>
      </c>
      <c r="D3932" s="2">
        <v>44829.956944444442</v>
      </c>
      <c r="E3932" t="s">
        <v>5889</v>
      </c>
      <c r="F3932">
        <v>3201</v>
      </c>
      <c r="G3932">
        <v>2281</v>
      </c>
      <c r="H3932">
        <v>46</v>
      </c>
      <c r="I3932">
        <v>0</v>
      </c>
      <c r="J3932" s="3" t="s">
        <v>5796</v>
      </c>
      <c r="K3932" t="s">
        <v>1008</v>
      </c>
    </row>
    <row r="3933" spans="1:11" ht="409.6">
      <c r="A3933">
        <v>3945</v>
      </c>
      <c r="B3933" s="1">
        <v>1.57E+18</v>
      </c>
      <c r="C3933" t="str">
        <f>_xlfn.CONCAT(J3933,K3933)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@SenatorHassan-NHwest allis, wi</v>
      </c>
      <c r="D3933" s="2">
        <v>44829.951388888891</v>
      </c>
      <c r="E3933" t="s">
        <v>5890</v>
      </c>
      <c r="F3933">
        <v>470</v>
      </c>
      <c r="G3933">
        <v>262</v>
      </c>
      <c r="H3933">
        <v>46</v>
      </c>
      <c r="I3933">
        <v>0</v>
      </c>
      <c r="J3933" s="3" t="s">
        <v>5796</v>
      </c>
      <c r="K3933" t="s">
        <v>5891</v>
      </c>
    </row>
    <row r="3934" spans="1:11">
      <c r="A3934">
        <v>3946</v>
      </c>
      <c r="B3934" s="1">
        <v>1.57E+18</v>
      </c>
      <c r="C3934" t="str">
        <f>_xlfn.CONCAT(J3934,K3934)</f>
        <v>@DrOz Oz is a con man. Sold snake oil on TV, is a Turkish citizen, doesn't live in Pa, owns a whole slew of houses, lies like trump, and should never get near the US senate.ohio - portman sucks!</v>
      </c>
      <c r="D3934" s="2">
        <v>44829.951388888891</v>
      </c>
      <c r="E3934" t="s">
        <v>5892</v>
      </c>
      <c r="F3934">
        <v>467</v>
      </c>
      <c r="G3934">
        <v>214</v>
      </c>
      <c r="H3934">
        <v>0</v>
      </c>
      <c r="I3934">
        <v>0</v>
      </c>
      <c r="J3934" t="s">
        <v>5893</v>
      </c>
      <c r="K3934" t="s">
        <v>5894</v>
      </c>
    </row>
    <row r="3935" spans="1:11">
      <c r="A3935">
        <v>3947</v>
      </c>
      <c r="B3935" s="1">
        <v>1.57E+18</v>
      </c>
      <c r="C3935" t="str">
        <f>_xlfn.CONCAT(J3935,K3935)</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https://t.co/Tjp9F3kEyXcheyenne/arapaho land (denver)</v>
      </c>
      <c r="D3935" s="2">
        <v>44829.950694444444</v>
      </c>
      <c r="E3935" t="s">
        <v>5895</v>
      </c>
      <c r="F3935">
        <v>576</v>
      </c>
      <c r="G3935">
        <v>293</v>
      </c>
      <c r="H3935">
        <v>39</v>
      </c>
      <c r="I3935">
        <v>0</v>
      </c>
      <c r="J3935" t="s">
        <v>72</v>
      </c>
      <c r="K3935" t="s">
        <v>5896</v>
      </c>
    </row>
    <row r="3936" spans="1:11" ht="409.6">
      <c r="A3936">
        <v>3948</v>
      </c>
      <c r="B3936" s="1">
        <v>1.57E+18</v>
      </c>
      <c r="C3936" t="str">
        <f>_xlfn.CONCAT(J3936,K3936)</f>
        <v>Senate Race 2022 Prediction Map
September 22, 2022. Part 4
My Analysis Post: https://t.co/PMgBcphlyQ
REP 52 / DEM 48 / Toss up 0
Lean D (CO/PA) / Tilt D (NH)
Tilt R (AZ/GA/NV) / Likely R (NC/OH/WI)
#ElectionTwitter #SenateForecastMap2022
#Sen2022 https://t.co/fT8BgCGJQi</v>
      </c>
      <c r="D3936" s="2">
        <v>44829.949305555558</v>
      </c>
      <c r="E3936" t="s">
        <v>2661</v>
      </c>
      <c r="F3936">
        <v>32</v>
      </c>
      <c r="G3936">
        <v>4</v>
      </c>
      <c r="H3936">
        <v>9</v>
      </c>
      <c r="I3936">
        <v>0</v>
      </c>
      <c r="J3936" s="3" t="s">
        <v>359</v>
      </c>
    </row>
    <row r="3937" spans="1:11">
      <c r="A3937">
        <v>3949</v>
      </c>
      <c r="B3937" s="1">
        <v>1.57E+18</v>
      </c>
      <c r="C3937" t="str">
        <f>_xlfn.CONCAT(J3937,K3937)</f>
        <v>PA Democrat John Fetterman has a long history of not paying taxes. Dozens of liens. More than $25k owed. Big supporter of public schools, but school district had to sue him for unpaid tax bills. From 2016: https://t.co/lILw5q7kOH  And today: https://t.co/8ehWpWsYYK</v>
      </c>
      <c r="D3937" s="2">
        <v>44829.949305555558</v>
      </c>
      <c r="E3937" t="s">
        <v>5897</v>
      </c>
      <c r="F3937">
        <v>365</v>
      </c>
      <c r="G3937">
        <v>118</v>
      </c>
      <c r="H3937">
        <v>1008</v>
      </c>
      <c r="I3937">
        <v>0</v>
      </c>
      <c r="J3937" t="s">
        <v>237</v>
      </c>
    </row>
    <row r="3938" spans="1:11" ht="409.6">
      <c r="A3938">
        <v>3950</v>
      </c>
      <c r="B3938" s="1">
        <v>1.57E+18</v>
      </c>
      <c r="C3938" t="str">
        <f>_xlfn.CONCAT(J3938,K3938)</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3938" s="2">
        <v>44829.947916666664</v>
      </c>
      <c r="E3938" t="s">
        <v>5898</v>
      </c>
      <c r="F3938">
        <v>1523</v>
      </c>
      <c r="G3938">
        <v>1059</v>
      </c>
      <c r="H3938">
        <v>46</v>
      </c>
      <c r="I3938">
        <v>0</v>
      </c>
      <c r="J3938" s="3" t="s">
        <v>5796</v>
      </c>
    </row>
    <row r="3939" spans="1:11">
      <c r="A3939">
        <v>3951</v>
      </c>
      <c r="B3939" s="1">
        <v>1.57E+18</v>
      </c>
      <c r="C3939" t="str">
        <f>_xlfn.CONCAT(J3939,K3939)</f>
        <v>@DianaforTexas @jillAPRN Should I send you a John Fetterman for PA US Senate sign?lehigh valley, pennsylvania</v>
      </c>
      <c r="D3939" s="2">
        <v>44829.947222222225</v>
      </c>
      <c r="E3939" t="s">
        <v>5899</v>
      </c>
      <c r="F3939">
        <v>8156</v>
      </c>
      <c r="G3939">
        <v>8341</v>
      </c>
      <c r="H3939">
        <v>0</v>
      </c>
      <c r="I3939">
        <v>0</v>
      </c>
      <c r="J3939" t="s">
        <v>5900</v>
      </c>
      <c r="K3939" t="s">
        <v>5901</v>
      </c>
    </row>
    <row r="3940" spans="1:11" ht="409.6">
      <c r="A3940">
        <v>3952</v>
      </c>
      <c r="B3940" s="1">
        <v>1.57E+18</v>
      </c>
      <c r="C3940" t="str">
        <f>_xlfn.CONCAT(J3940,K3940)</f>
        <v>@JoshShapiroPA Vote for @JoshShapiroPA  for PA Governor
Vote for @JohnFetterman for US Senate
Vote for @realDonaldTrump for Prison Inmate
("What do you Mean that last one's not on the ballot!?")</v>
      </c>
      <c r="D3940" s="2">
        <v>44829.944444444445</v>
      </c>
      <c r="E3940" t="s">
        <v>24</v>
      </c>
      <c r="F3940">
        <v>726</v>
      </c>
      <c r="G3940">
        <v>750</v>
      </c>
      <c r="H3940">
        <v>0</v>
      </c>
      <c r="I3940">
        <v>0</v>
      </c>
      <c r="J3940" s="3" t="s">
        <v>5902</v>
      </c>
    </row>
    <row r="3941" spans="1:11" ht="409.6">
      <c r="A3941">
        <v>3953</v>
      </c>
      <c r="B3941" s="1">
        <v>1.57E+18</v>
      </c>
      <c r="C3941" t="str">
        <f>_xlfn.CONCAT(J3941,K3941)</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@SenatorHassan-NHmichigan, usa</v>
      </c>
      <c r="D3941" s="2">
        <v>44829.943055555559</v>
      </c>
      <c r="E3941" t="s">
        <v>2788</v>
      </c>
      <c r="F3941">
        <v>5003</v>
      </c>
      <c r="G3941">
        <v>2867</v>
      </c>
      <c r="H3941">
        <v>46</v>
      </c>
      <c r="I3941">
        <v>0</v>
      </c>
      <c r="J3941" s="3" t="s">
        <v>5796</v>
      </c>
      <c r="K3941" t="s">
        <v>1096</v>
      </c>
    </row>
    <row r="3942" spans="1:11" ht="409.6">
      <c r="A3942">
        <v>3954</v>
      </c>
      <c r="B3942" s="1">
        <v>1.57E+18</v>
      </c>
      <c r="C3942" t="str">
        <f>_xlfn.CONCAT(J3942,K3942)</f>
        <v>@KellindaMaga @JohnFetterman @adamlevine He's a loser.  Afraid to tell PA-ans what he believes in.
Fetterwoman..... there are tons of us women (yes, we can define one too) who are pro-life.    Your views and policies suck for PA.
#DrOz for Senate.  For SANITY.</v>
      </c>
      <c r="D3942" s="2">
        <v>44829.941666666666</v>
      </c>
      <c r="E3942" t="s">
        <v>1212</v>
      </c>
      <c r="F3942">
        <v>2135</v>
      </c>
      <c r="G3942">
        <v>2140</v>
      </c>
      <c r="H3942">
        <v>1</v>
      </c>
      <c r="I3942">
        <v>0</v>
      </c>
      <c r="J3942" s="3" t="s">
        <v>141</v>
      </c>
    </row>
    <row r="3943" spans="1:11" ht="409.6">
      <c r="A3943">
        <v>3955</v>
      </c>
      <c r="B3943" s="1">
        <v>1.57E+18</v>
      </c>
      <c r="C3943" t="str">
        <f>_xlfn.CONCAT(J3943,K3943)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@SenatorHassan-NHwa</v>
      </c>
      <c r="D3943" s="2">
        <v>44829.941666666666</v>
      </c>
      <c r="E3943" t="s">
        <v>5903</v>
      </c>
      <c r="F3943">
        <v>3875</v>
      </c>
      <c r="G3943">
        <v>2955</v>
      </c>
      <c r="H3943">
        <v>46</v>
      </c>
      <c r="I3943">
        <v>0</v>
      </c>
      <c r="J3943" s="3" t="s">
        <v>5796</v>
      </c>
      <c r="K3943" t="s">
        <v>123</v>
      </c>
    </row>
    <row r="3944" spans="1:11">
      <c r="A3944">
        <v>3956</v>
      </c>
      <c r="B3944" s="1">
        <v>1.57E+18</v>
      </c>
      <c r="C3944" t="str">
        <f>_xlfn.CONCAT(J3944,K3944)</f>
        <v>@schlagteslinks Listen folks. Don't read this as "Ron Johnson is gonna win," read it as, "Mandela Barnes need more donations than anybody." For D's to seriously take Senate, need to hold NH, NV, AZ, GA(!), and three of PA, NC, WI (or OH, FL, weak). Besides PA, NC and WI are main chances (50-50).minnesota, usa</v>
      </c>
      <c r="D3944" s="2">
        <v>44829.94027777778</v>
      </c>
      <c r="E3944" t="s">
        <v>5904</v>
      </c>
      <c r="F3944">
        <v>4999</v>
      </c>
      <c r="G3944">
        <v>1413</v>
      </c>
      <c r="H3944">
        <v>3</v>
      </c>
      <c r="I3944">
        <v>0</v>
      </c>
      <c r="J3944" t="s">
        <v>292</v>
      </c>
      <c r="K3944" t="s">
        <v>1020</v>
      </c>
    </row>
    <row r="3945" spans="1:11" ht="259.5">
      <c r="A3945">
        <v>3957</v>
      </c>
      <c r="B3945" s="1">
        <v>1.57E+18</v>
      </c>
      <c r="C3945" t="str">
        <f>_xlfn.CONCAT(J3945,K3945)</f>
        <v>John Fetterman Is a Radical Leftist Ã¢â‚¬â€ When Will Pa. Find Out? | Newsmax
https://t.co/FG1R1BALW8</v>
      </c>
      <c r="D3945" s="2">
        <v>44829.938888888886</v>
      </c>
      <c r="E3945" t="s">
        <v>5905</v>
      </c>
      <c r="F3945">
        <v>130</v>
      </c>
      <c r="G3945">
        <v>9</v>
      </c>
      <c r="H3945">
        <v>0</v>
      </c>
      <c r="I3945">
        <v>0</v>
      </c>
      <c r="J3945" s="3" t="s">
        <v>5906</v>
      </c>
    </row>
    <row r="3946" spans="1:11" ht="409.6">
      <c r="A3946">
        <v>3958</v>
      </c>
      <c r="B3946" s="1">
        <v>1.57E+18</v>
      </c>
      <c r="C3946" t="str">
        <f>_xlfn.CONCAT(J3946,K3946)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@SenatorHassan-NHcolorado</v>
      </c>
      <c r="D3946" s="2">
        <v>44829.936805555553</v>
      </c>
      <c r="E3946" t="s">
        <v>5907</v>
      </c>
      <c r="F3946">
        <v>8294</v>
      </c>
      <c r="G3946">
        <v>8026</v>
      </c>
      <c r="H3946">
        <v>46</v>
      </c>
      <c r="I3946">
        <v>0</v>
      </c>
      <c r="J3946" s="3" t="s">
        <v>5796</v>
      </c>
      <c r="K3946" t="s">
        <v>465</v>
      </c>
    </row>
    <row r="3947" spans="1:11">
      <c r="A3947">
        <v>3959</v>
      </c>
      <c r="B3947" s="1">
        <v>1.57E+18</v>
      </c>
      <c r="C3947" t="str">
        <f>_xlfn.CONCAT(J3947,K3947)</f>
        <v>Andre Wilkerson Owner of AW Driving School in Allentown PA meets with #DrOz candidate for Pennsylvania Senate to discuss his business needs and how is company is critical to the infrastructure of America. #minoritybusiness #CDL #trucking #drivingschool #lehighvalley https://t.co/utKd0fxRCQ</v>
      </c>
      <c r="D3947" s="2">
        <v>44829.93472222222</v>
      </c>
      <c r="E3947" t="s">
        <v>5908</v>
      </c>
      <c r="F3947">
        <v>37</v>
      </c>
      <c r="G3947">
        <v>2</v>
      </c>
      <c r="H3947">
        <v>0</v>
      </c>
      <c r="I3947">
        <v>0</v>
      </c>
      <c r="J3947" t="s">
        <v>5909</v>
      </c>
    </row>
    <row r="3948" spans="1:11" ht="409.6">
      <c r="A3948">
        <v>3960</v>
      </c>
      <c r="B3948" s="1">
        <v>1.57E+18</v>
      </c>
      <c r="C3948" t="str">
        <f>_xlfn.CONCAT(J3948,K3948)</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@SenatorHassan-NHusa</v>
      </c>
      <c r="D3948" s="2">
        <v>44829.93472222222</v>
      </c>
      <c r="E3948" t="s">
        <v>5910</v>
      </c>
      <c r="F3948">
        <v>4289</v>
      </c>
      <c r="G3948">
        <v>1992</v>
      </c>
      <c r="H3948">
        <v>46</v>
      </c>
      <c r="I3948">
        <v>0</v>
      </c>
      <c r="J3948" s="3" t="s">
        <v>5796</v>
      </c>
      <c r="K3948" t="s">
        <v>130</v>
      </c>
    </row>
    <row r="3949" spans="1:11" ht="409.6">
      <c r="A3949">
        <v>3961</v>
      </c>
      <c r="B3949" s="1">
        <v>1.57E+18</v>
      </c>
      <c r="C3949" t="str">
        <f>_xlfn.CONCAT(J3949,K3949)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@SenatorHassan-NHsouth carolina, usa</v>
      </c>
      <c r="D3949" s="2">
        <v>44829.934027777781</v>
      </c>
      <c r="E3949" t="s">
        <v>5911</v>
      </c>
      <c r="F3949">
        <v>2249</v>
      </c>
      <c r="G3949">
        <v>1765</v>
      </c>
      <c r="H3949">
        <v>46</v>
      </c>
      <c r="I3949">
        <v>0</v>
      </c>
      <c r="J3949" s="3" t="s">
        <v>5796</v>
      </c>
      <c r="K3949" t="s">
        <v>1004</v>
      </c>
    </row>
    <row r="3950" spans="1:11">
      <c r="A3950">
        <v>3962</v>
      </c>
      <c r="B3950" s="1">
        <v>1.57E+18</v>
      </c>
      <c r="C3950" t="str">
        <f>_xlfn.CONCAT(J3950,K3950)</f>
        <v>ALL EYES ON PENNSYLVANIA: Voters are asking PA Democratic candidate John Fetterman to release his medical records following his stroke. TONIGHT on "Hannity," PA GOP Senate candidate @DrOz will react.charlotte, nc</v>
      </c>
      <c r="D3950" s="2">
        <v>44829.932638888888</v>
      </c>
      <c r="E3950" t="s">
        <v>5912</v>
      </c>
      <c r="F3950">
        <v>484</v>
      </c>
      <c r="G3950">
        <v>446</v>
      </c>
      <c r="H3950">
        <v>421</v>
      </c>
      <c r="I3950">
        <v>0</v>
      </c>
      <c r="J3950" t="s">
        <v>351</v>
      </c>
      <c r="K3950" t="s">
        <v>3696</v>
      </c>
    </row>
    <row r="3951" spans="1:11" ht="409.6">
      <c r="A3951">
        <v>3963</v>
      </c>
      <c r="B3951" s="1">
        <v>1.57E+18</v>
      </c>
      <c r="C3951" t="str">
        <f>_xlfn.CONCAT(J3951,K3951)</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@SenatorHassan-NHusa</v>
      </c>
      <c r="D3951" s="2">
        <v>44829.932638888888</v>
      </c>
      <c r="E3951" t="s">
        <v>5913</v>
      </c>
      <c r="F3951">
        <v>2459</v>
      </c>
      <c r="G3951">
        <v>2283</v>
      </c>
      <c r="H3951">
        <v>46</v>
      </c>
      <c r="I3951">
        <v>0</v>
      </c>
      <c r="J3951" s="3" t="s">
        <v>5796</v>
      </c>
      <c r="K3951" t="s">
        <v>130</v>
      </c>
    </row>
    <row r="3952" spans="1:11" ht="409.6">
      <c r="A3952">
        <v>3964</v>
      </c>
      <c r="B3952" s="1">
        <v>1.57E+18</v>
      </c>
      <c r="C3952" t="str">
        <f>_xlfn.CONCAT(J3952,K3952)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@SenatorHassan-NHsmall town ohio</v>
      </c>
      <c r="D3952" s="2">
        <v>44829.931944444441</v>
      </c>
      <c r="E3952" t="s">
        <v>5914</v>
      </c>
      <c r="F3952">
        <v>18882</v>
      </c>
      <c r="G3952">
        <v>19580</v>
      </c>
      <c r="H3952">
        <v>46</v>
      </c>
      <c r="I3952">
        <v>0</v>
      </c>
      <c r="J3952" s="3" t="s">
        <v>5796</v>
      </c>
      <c r="K3952" t="s">
        <v>5915</v>
      </c>
    </row>
    <row r="3953" spans="1:11" ht="409.6">
      <c r="A3953">
        <v>3965</v>
      </c>
      <c r="B3953" s="1">
        <v>1.57E+18</v>
      </c>
      <c r="C3953" t="str">
        <f>_xlfn.CONCAT(J3953,K3953)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3953" s="2">
        <v>44829.931944444441</v>
      </c>
      <c r="E3953" t="s">
        <v>5916</v>
      </c>
      <c r="F3953">
        <v>3814</v>
      </c>
      <c r="G3953">
        <v>4269</v>
      </c>
      <c r="H3953">
        <v>46</v>
      </c>
      <c r="I3953">
        <v>0</v>
      </c>
      <c r="J3953" s="3" t="s">
        <v>5796</v>
      </c>
    </row>
    <row r="3954" spans="1:11">
      <c r="A3954">
        <v>3966</v>
      </c>
      <c r="B3954" s="1">
        <v>1.57E+18</v>
      </c>
      <c r="C3954" t="str">
        <f>_xlfn.CONCAT(J3954,K3954)</f>
        <v>@JohnFetterman @_TheLadyGrey We love you John Fetterman... TUKER CARLSON is a SCUMBAG, bought and paid for Nazi sympathizer. Dr. OZ should not be running in PA he lives in NEW JERSEY OZ voted in TURKEY in 2018 as he is a citizen of another country. https://t.co/eXAXO1cQ3jusa</v>
      </c>
      <c r="D3954" s="2">
        <v>44829.931250000001</v>
      </c>
      <c r="E3954" t="s">
        <v>5917</v>
      </c>
      <c r="F3954">
        <v>1099</v>
      </c>
      <c r="G3954">
        <v>654</v>
      </c>
      <c r="H3954">
        <v>0</v>
      </c>
      <c r="I3954">
        <v>1</v>
      </c>
      <c r="J3954" t="s">
        <v>5918</v>
      </c>
      <c r="K3954" t="s">
        <v>130</v>
      </c>
    </row>
    <row r="3955" spans="1:11" ht="409.6">
      <c r="A3955">
        <v>3967</v>
      </c>
      <c r="B3955" s="1">
        <v>1.57E+18</v>
      </c>
      <c r="C3955" t="str">
        <f>_xlfn.CONCAT(J3955,K3955)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@SenatorHassan-NHca</v>
      </c>
      <c r="D3955" s="2">
        <v>44829.929166666669</v>
      </c>
      <c r="E3955" t="s">
        <v>5919</v>
      </c>
      <c r="F3955">
        <v>4871</v>
      </c>
      <c r="G3955">
        <v>3125</v>
      </c>
      <c r="H3955">
        <v>46</v>
      </c>
      <c r="I3955">
        <v>0</v>
      </c>
      <c r="J3955" s="3" t="s">
        <v>5796</v>
      </c>
      <c r="K3955" t="s">
        <v>238</v>
      </c>
    </row>
    <row r="3956" spans="1:11" ht="409.6">
      <c r="A3956">
        <v>3968</v>
      </c>
      <c r="B3956" s="1">
        <v>1.57E+18</v>
      </c>
      <c r="C3956" t="str">
        <f>_xlfn.CONCAT(J3956,K3956)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@SenatorHassan-NHcoastal california</v>
      </c>
      <c r="D3956" s="2">
        <v>44829.927083333336</v>
      </c>
      <c r="E3956" t="s">
        <v>964</v>
      </c>
      <c r="F3956">
        <v>4995</v>
      </c>
      <c r="G3956">
        <v>3129</v>
      </c>
      <c r="H3956">
        <v>46</v>
      </c>
      <c r="I3956">
        <v>0</v>
      </c>
      <c r="J3956" s="3" t="s">
        <v>5796</v>
      </c>
      <c r="K3956" t="s">
        <v>965</v>
      </c>
    </row>
    <row r="3957" spans="1:11">
      <c r="A3957">
        <v>3969</v>
      </c>
      <c r="B3957" s="1">
        <v>1.57E+18</v>
      </c>
      <c r="C3957" t="str">
        <f>_xlfn.CONCAT(J3957,K3957)</f>
        <v>@EPennysworth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https://t.co/jcR2A3Cwrdpa in usa</v>
      </c>
      <c r="D3957" s="2">
        <v>44829.927083333336</v>
      </c>
      <c r="E3957" t="s">
        <v>5920</v>
      </c>
      <c r="F3957">
        <v>2267</v>
      </c>
      <c r="G3957">
        <v>1231</v>
      </c>
      <c r="H3957">
        <v>4</v>
      </c>
      <c r="I3957">
        <v>0</v>
      </c>
      <c r="J3957" t="s">
        <v>5830</v>
      </c>
      <c r="K3957" t="s">
        <v>5921</v>
      </c>
    </row>
    <row r="3958" spans="1:11" ht="409.6">
      <c r="A3958">
        <v>3970</v>
      </c>
      <c r="B3958" s="1">
        <v>1.57E+18</v>
      </c>
      <c r="C3958" t="str">
        <f>_xlfn.CONCAT(J3958,K3958)</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@SenatorHassan-NHwisconsin, usa</v>
      </c>
      <c r="D3958" s="2">
        <v>44829.926388888889</v>
      </c>
      <c r="E3958" t="s">
        <v>5922</v>
      </c>
      <c r="F3958">
        <v>4073</v>
      </c>
      <c r="G3958">
        <v>4247</v>
      </c>
      <c r="H3958">
        <v>46</v>
      </c>
      <c r="I3958">
        <v>0</v>
      </c>
      <c r="J3958" s="3" t="s">
        <v>5796</v>
      </c>
      <c r="K3958" t="s">
        <v>2561</v>
      </c>
    </row>
    <row r="3959" spans="1:11" ht="409.6">
      <c r="A3959">
        <v>3971</v>
      </c>
      <c r="B3959" s="1">
        <v>1.57E+18</v>
      </c>
      <c r="C3959" t="str">
        <f>_xlfn.CONCAT(J3959,K3959)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@SenatorHassan-NHcalifornia, usa</v>
      </c>
      <c r="D3959" s="2">
        <v>44829.925000000003</v>
      </c>
      <c r="E3959" t="s">
        <v>5923</v>
      </c>
      <c r="F3959">
        <v>24311</v>
      </c>
      <c r="G3959">
        <v>23880</v>
      </c>
      <c r="H3959">
        <v>46</v>
      </c>
      <c r="I3959">
        <v>0</v>
      </c>
      <c r="J3959" s="3" t="s">
        <v>5796</v>
      </c>
      <c r="K3959" t="s">
        <v>195</v>
      </c>
    </row>
    <row r="3960" spans="1:11">
      <c r="A3960">
        <v>3972</v>
      </c>
      <c r="B3960" s="1">
        <v>1.57E+18</v>
      </c>
      <c r="C3960" t="str">
        <f>_xlfn.CONCAT(J3960,K3960)</f>
        <v>Abortion has become a key issue in both top-of-the-ballot races in Pennsylvania, according to the new poll results conducted by Muhlenberg College and the Allentown Morning Call. Here's a look at the survey of likely voters in the Nov. 8 midterm election. https://t.co/3oFVmWTghsnew jersey, usa</v>
      </c>
      <c r="D3960" s="2">
        <v>44829.925000000003</v>
      </c>
      <c r="E3960" t="s">
        <v>5924</v>
      </c>
      <c r="F3960">
        <v>523</v>
      </c>
      <c r="G3960">
        <v>289</v>
      </c>
      <c r="H3960">
        <v>7</v>
      </c>
      <c r="I3960">
        <v>0</v>
      </c>
      <c r="J3960" t="s">
        <v>2100</v>
      </c>
      <c r="K3960" t="s">
        <v>272</v>
      </c>
    </row>
    <row r="3961" spans="1:11" ht="409.6">
      <c r="A3961">
        <v>3973</v>
      </c>
      <c r="B3961" s="1">
        <v>1.57E+18</v>
      </c>
      <c r="C3961" t="str">
        <f>_xlfn.CONCAT(J3961,K3961)</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@SenatorHassan-NHtexas, usa</v>
      </c>
      <c r="D3961" s="2">
        <v>44829.92291666667</v>
      </c>
      <c r="E3961" t="s">
        <v>5925</v>
      </c>
      <c r="F3961">
        <v>15784</v>
      </c>
      <c r="G3961">
        <v>15654</v>
      </c>
      <c r="H3961">
        <v>46</v>
      </c>
      <c r="I3961">
        <v>0</v>
      </c>
      <c r="J3961" s="3" t="s">
        <v>5796</v>
      </c>
      <c r="K3961" t="s">
        <v>936</v>
      </c>
    </row>
    <row r="3962" spans="1:11" ht="409.6">
      <c r="A3962">
        <v>3974</v>
      </c>
      <c r="B3962" s="1">
        <v>1.57E+18</v>
      </c>
      <c r="C3962" t="str">
        <f>_xlfn.CONCAT(J3962,K3962)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3962" s="2">
        <v>44829.92291666667</v>
      </c>
      <c r="E3962" t="s">
        <v>5926</v>
      </c>
      <c r="F3962">
        <v>2987</v>
      </c>
      <c r="G3962">
        <v>2820</v>
      </c>
      <c r="H3962">
        <v>46</v>
      </c>
      <c r="I3962">
        <v>0</v>
      </c>
      <c r="J3962" s="3" t="s">
        <v>5796</v>
      </c>
    </row>
    <row r="3963" spans="1:11">
      <c r="A3963">
        <v>3975</v>
      </c>
      <c r="B3963" s="1">
        <v>1.57E+18</v>
      </c>
      <c r="C3963" t="str">
        <f>_xlfn.CONCAT(J3963,K3963)</f>
        <v>@EPennysworth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v>
      </c>
      <c r="D3963" s="2">
        <v>44829.922222222223</v>
      </c>
      <c r="E3963" t="s">
        <v>5927</v>
      </c>
      <c r="F3963">
        <v>4159</v>
      </c>
      <c r="G3963">
        <v>4500</v>
      </c>
      <c r="H3963">
        <v>4</v>
      </c>
      <c r="I3963">
        <v>0</v>
      </c>
      <c r="J3963" t="s">
        <v>5830</v>
      </c>
    </row>
    <row r="3964" spans="1:11">
      <c r="A3964">
        <v>3976</v>
      </c>
      <c r="B3964" s="1">
        <v>1.57E+18</v>
      </c>
      <c r="C3964" t="str">
        <f>_xlfn.CONCAT(J3964,K3964)</f>
        <v>@EPennysworth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v>
      </c>
      <c r="D3964" s="2">
        <v>44829.920138888891</v>
      </c>
      <c r="E3964" t="s">
        <v>5928</v>
      </c>
      <c r="F3964">
        <v>26122</v>
      </c>
      <c r="G3964">
        <v>26919</v>
      </c>
      <c r="H3964">
        <v>4</v>
      </c>
      <c r="I3964">
        <v>0</v>
      </c>
      <c r="J3964" t="s">
        <v>5830</v>
      </c>
    </row>
    <row r="3965" spans="1:11" ht="409.6">
      <c r="A3965">
        <v>3977</v>
      </c>
      <c r="B3965" s="1">
        <v>1.57E+18</v>
      </c>
      <c r="C3965" t="str">
        <f>_xlfn.CONCAT(J3965,K3965)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@SenatorHassan-NHchico, ca</v>
      </c>
      <c r="D3965" s="2">
        <v>44829.919444444444</v>
      </c>
      <c r="E3965" t="s">
        <v>5929</v>
      </c>
      <c r="F3965">
        <v>1124</v>
      </c>
      <c r="G3965">
        <v>411</v>
      </c>
      <c r="H3965">
        <v>46</v>
      </c>
      <c r="I3965">
        <v>0</v>
      </c>
      <c r="J3965" s="3" t="s">
        <v>5796</v>
      </c>
      <c r="K3965" t="s">
        <v>5930</v>
      </c>
    </row>
    <row r="3966" spans="1:11" ht="409.6">
      <c r="A3966">
        <v>3978</v>
      </c>
      <c r="B3966" s="1">
        <v>1.57E+18</v>
      </c>
      <c r="C3966" t="str">
        <f>_xlfn.CONCAT(J3966,K3966)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@SenatorHassan-NHatx</v>
      </c>
      <c r="D3966" s="2">
        <v>44829.919444444444</v>
      </c>
      <c r="E3966" t="s">
        <v>5931</v>
      </c>
      <c r="F3966">
        <v>3979</v>
      </c>
      <c r="G3966">
        <v>3510</v>
      </c>
      <c r="H3966">
        <v>46</v>
      </c>
      <c r="I3966">
        <v>0</v>
      </c>
      <c r="J3966" s="3" t="s">
        <v>5796</v>
      </c>
      <c r="K3966" t="s">
        <v>5932</v>
      </c>
    </row>
    <row r="3967" spans="1:11" ht="409.6">
      <c r="A3967">
        <v>3979</v>
      </c>
      <c r="B3967" s="1">
        <v>1.57E+18</v>
      </c>
      <c r="C3967" t="str">
        <f>_xlfn.CONCAT(J3967,K3967)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@SenatorHassan-NHtexas hill country</v>
      </c>
      <c r="D3967" s="2">
        <v>44829.918749999997</v>
      </c>
      <c r="E3967" t="s">
        <v>5933</v>
      </c>
      <c r="F3967">
        <v>1535</v>
      </c>
      <c r="G3967">
        <v>1003</v>
      </c>
      <c r="H3967">
        <v>46</v>
      </c>
      <c r="I3967">
        <v>0</v>
      </c>
      <c r="J3967" s="3" t="s">
        <v>5796</v>
      </c>
      <c r="K3967" t="s">
        <v>2515</v>
      </c>
    </row>
    <row r="3968" spans="1:11" ht="409.6">
      <c r="A3968">
        <v>3980</v>
      </c>
      <c r="B3968" s="1">
        <v>1.57E+18</v>
      </c>
      <c r="C3968" t="str">
        <f>_xlfn.CONCAT(J3968,K3968)</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@SenatorHassan-NHpennsylvania, usa</v>
      </c>
      <c r="D3968" s="2">
        <v>44829.918749999997</v>
      </c>
      <c r="E3968" t="s">
        <v>5934</v>
      </c>
      <c r="F3968">
        <v>649</v>
      </c>
      <c r="G3968">
        <v>556</v>
      </c>
      <c r="H3968">
        <v>46</v>
      </c>
      <c r="I3968">
        <v>0</v>
      </c>
      <c r="J3968" s="3" t="s">
        <v>5796</v>
      </c>
      <c r="K3968" t="s">
        <v>102</v>
      </c>
    </row>
    <row r="3969" spans="1:11">
      <c r="A3969">
        <v>3981</v>
      </c>
      <c r="B3969" s="1">
        <v>1.57E+18</v>
      </c>
      <c r="C3969" t="str">
        <f>_xlfn.CONCAT(J3969,K3969)</f>
        <v>@JohnFetterman I would put your moral compass against Tucker and his ilk any day. IÃ¢â‚¬â„¢m in CA so canÃ¢â‚¬â„¢t vote for you but I have donated and I think PA and our whole country will be the better with you in the Senate.</v>
      </c>
      <c r="D3969" s="2">
        <v>44829.918749999997</v>
      </c>
      <c r="E3969" t="s">
        <v>5935</v>
      </c>
      <c r="F3969">
        <v>196</v>
      </c>
      <c r="G3969">
        <v>62</v>
      </c>
      <c r="H3969">
        <v>0</v>
      </c>
      <c r="I3969">
        <v>0</v>
      </c>
      <c r="J3969" t="s">
        <v>5936</v>
      </c>
    </row>
    <row r="3970" spans="1:11">
      <c r="A3970">
        <v>3982</v>
      </c>
      <c r="B3970" s="1">
        <v>1.57E+18</v>
      </c>
      <c r="C3970" t="str">
        <f>_xlfn.CONCAT(J3970,K3970)</f>
        <v>@EPennysworth @ClimateElf @interiortherapy @PattieWalker4 @Getyourfoxyback @MyCatsVoteBlue2 @KaitlinFish8 @AlexusNotACar @mickeyB121 Polls today show we have to keep Ga Blue. If Republicans get two states (out of Nevada, Pa, Ga) they get the Senate!! Putting money on Georgia Blue for the Win!! https://t.co/jcR2A3Cwrdpa</v>
      </c>
      <c r="D3970" s="2">
        <v>44829.916666666664</v>
      </c>
      <c r="E3970" t="s">
        <v>5937</v>
      </c>
      <c r="F3970">
        <v>19951</v>
      </c>
      <c r="G3970">
        <v>20553</v>
      </c>
      <c r="H3970">
        <v>4</v>
      </c>
      <c r="I3970">
        <v>9</v>
      </c>
      <c r="J3970" t="s">
        <v>5830</v>
      </c>
      <c r="K3970" t="s">
        <v>96</v>
      </c>
    </row>
    <row r="3971" spans="1:11">
      <c r="A3971">
        <v>3983</v>
      </c>
      <c r="B3971" s="1">
        <v>1.57E+18</v>
      </c>
      <c r="C3971" t="str">
        <f>_xlfn.CONCAT(J3971,K3971)</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3971" s="2">
        <v>44829.915972222225</v>
      </c>
      <c r="E3971" t="s">
        <v>5938</v>
      </c>
      <c r="F3971">
        <v>1576</v>
      </c>
      <c r="G3971">
        <v>202</v>
      </c>
      <c r="H3971">
        <v>19</v>
      </c>
      <c r="I3971">
        <v>0</v>
      </c>
      <c r="J3971" t="s">
        <v>30</v>
      </c>
    </row>
    <row r="3972" spans="1:11">
      <c r="A3972">
        <v>3984</v>
      </c>
      <c r="B3972" s="1">
        <v>1.57E+18</v>
      </c>
      <c r="C3972" t="str">
        <f>_xlfn.CONCAT(J3972,K3972)</f>
        <v>ALL EYES ON PENNSYLVANIA: Voters are asking PA Democratic candidate John Fetterman to release his medical records following his stroke. TONIGHT on "Hannity," PA GOP Senate candidate @DrOz will react.</v>
      </c>
      <c r="D3972" s="2">
        <v>44829.915277777778</v>
      </c>
      <c r="E3972" t="s">
        <v>5939</v>
      </c>
      <c r="F3972">
        <v>25</v>
      </c>
      <c r="G3972">
        <v>6</v>
      </c>
      <c r="H3972">
        <v>421</v>
      </c>
      <c r="I3972">
        <v>0</v>
      </c>
      <c r="J3972" t="s">
        <v>351</v>
      </c>
    </row>
    <row r="3973" spans="1:11" ht="409.6">
      <c r="A3973">
        <v>3985</v>
      </c>
      <c r="B3973" s="1">
        <v>1.57E+18</v>
      </c>
      <c r="C3973" t="str">
        <f>_xlfn.CONCAT(J3973,K3973)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@SenatorHassan-NHusa</v>
      </c>
      <c r="D3973" s="2">
        <v>44829.913194444445</v>
      </c>
      <c r="E3973" t="s">
        <v>5940</v>
      </c>
      <c r="F3973">
        <v>2925</v>
      </c>
      <c r="G3973">
        <v>3163</v>
      </c>
      <c r="H3973">
        <v>46</v>
      </c>
      <c r="I3973">
        <v>0</v>
      </c>
      <c r="J3973" s="3" t="s">
        <v>5796</v>
      </c>
      <c r="K3973" t="s">
        <v>130</v>
      </c>
    </row>
    <row r="3974" spans="1:11" ht="409.6">
      <c r="A3974">
        <v>3986</v>
      </c>
      <c r="B3974" s="1">
        <v>1.57E+18</v>
      </c>
      <c r="C3974" t="str">
        <f>_xlfn.CONCAT(J3974,K3974)</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@SenatorHassan-NHearth</v>
      </c>
      <c r="D3974" s="2">
        <v>44829.912499999999</v>
      </c>
      <c r="E3974" t="s">
        <v>5941</v>
      </c>
      <c r="F3974">
        <v>860</v>
      </c>
      <c r="G3974">
        <v>764</v>
      </c>
      <c r="H3974">
        <v>46</v>
      </c>
      <c r="I3974">
        <v>0</v>
      </c>
      <c r="J3974" s="3" t="s">
        <v>5796</v>
      </c>
      <c r="K3974" t="s">
        <v>757</v>
      </c>
    </row>
    <row r="3975" spans="1:11" ht="409.6">
      <c r="A3975">
        <v>3987</v>
      </c>
      <c r="B3975" s="1">
        <v>1.57E+18</v>
      </c>
      <c r="C3975" t="str">
        <f>_xlfn.CONCAT(J3975,K3975)</f>
        <v>538 Deluxe Senate Forecast: 70% chance of Dem control
CO: D+10, 92%
NH: D+8, 87%
PA: D+6, 82%
AZ: D+6, 81%
NV: D+0.8, 55%
---50 seats---
GA: D+1, 54%
WI: D-2, 40%
NC: D-2, 38%
OH: D-4, 29%
FL: D-7, 15%
UT: D-13, 7%jeb's america</v>
      </c>
      <c r="D3975" s="2">
        <v>44829.911805555559</v>
      </c>
      <c r="E3975" t="s">
        <v>5942</v>
      </c>
      <c r="F3975">
        <v>2047</v>
      </c>
      <c r="G3975">
        <v>123</v>
      </c>
      <c r="H3975">
        <v>3</v>
      </c>
      <c r="I3975">
        <v>0</v>
      </c>
      <c r="J3975" s="3" t="s">
        <v>1536</v>
      </c>
      <c r="K3975" t="s">
        <v>5943</v>
      </c>
    </row>
    <row r="3976" spans="1:11">
      <c r="A3976">
        <v>3988</v>
      </c>
      <c r="B3976" s="1">
        <v>1.57E+18</v>
      </c>
      <c r="C3976" t="str">
        <f>_xlfn.CONCAT(J3976,K3976)</f>
        <v>John Fetterman is the ONLY candidate in the PA Senate race who cares about reproductive freedom. LetÃ¢â‚¬â„¢s make sure he defeats Oz in November. https://t.co/RzYdcYDIRO</v>
      </c>
      <c r="D3976" s="2">
        <v>44829.908333333333</v>
      </c>
      <c r="E3976" t="s">
        <v>5944</v>
      </c>
      <c r="F3976">
        <v>5000</v>
      </c>
      <c r="G3976">
        <v>2431</v>
      </c>
      <c r="H3976">
        <v>17</v>
      </c>
      <c r="I3976">
        <v>0</v>
      </c>
      <c r="J3976" t="s">
        <v>121</v>
      </c>
    </row>
    <row r="3977" spans="1:11" ht="409.6">
      <c r="A3977">
        <v>3989</v>
      </c>
      <c r="B3977" s="1">
        <v>1.57E+18</v>
      </c>
      <c r="C3977" t="str">
        <f>_xlfn.CONCAT(J3977,K3977)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@SenatorHassan-NHfl</v>
      </c>
      <c r="D3977" s="2">
        <v>44829.90625</v>
      </c>
      <c r="E3977" t="s">
        <v>5945</v>
      </c>
      <c r="F3977">
        <v>4434</v>
      </c>
      <c r="G3977">
        <v>2928</v>
      </c>
      <c r="H3977">
        <v>46</v>
      </c>
      <c r="I3977">
        <v>0</v>
      </c>
      <c r="J3977" s="3" t="s">
        <v>5796</v>
      </c>
      <c r="K3977" t="s">
        <v>5946</v>
      </c>
    </row>
    <row r="3978" spans="1:11">
      <c r="A3978">
        <v>3990</v>
      </c>
      <c r="B3978" s="1">
        <v>1.57E+18</v>
      </c>
      <c r="C3978" t="str">
        <f>_xlfn.CONCAT(J3978,K3978)</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https://t.co/Tjp9F3kEyXusually in dc area</v>
      </c>
      <c r="D3978" s="2">
        <v>44829.90625</v>
      </c>
      <c r="E3978" t="s">
        <v>5947</v>
      </c>
      <c r="F3978">
        <v>629</v>
      </c>
      <c r="G3978">
        <v>1102</v>
      </c>
      <c r="H3978">
        <v>39</v>
      </c>
      <c r="I3978">
        <v>0</v>
      </c>
      <c r="J3978" t="s">
        <v>72</v>
      </c>
      <c r="K3978" t="s">
        <v>5948</v>
      </c>
    </row>
    <row r="3979" spans="1:11" ht="409.6">
      <c r="A3979">
        <v>3991</v>
      </c>
      <c r="B3979" s="1">
        <v>1.57E+18</v>
      </c>
      <c r="C3979" t="str">
        <f>_xlfn.CONCAT(J3979,K3979)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@SenatorHassan-NHsmalltown, usa</v>
      </c>
      <c r="D3979" s="2">
        <v>44829.90625</v>
      </c>
      <c r="E3979" t="s">
        <v>5949</v>
      </c>
      <c r="F3979">
        <v>416</v>
      </c>
      <c r="G3979">
        <v>149</v>
      </c>
      <c r="H3979">
        <v>46</v>
      </c>
      <c r="I3979">
        <v>0</v>
      </c>
      <c r="J3979" s="3" t="s">
        <v>5796</v>
      </c>
      <c r="K3979" t="s">
        <v>257</v>
      </c>
    </row>
    <row r="3980" spans="1:11">
      <c r="A3980">
        <v>3992</v>
      </c>
      <c r="B3980" s="1">
        <v>1.57E+18</v>
      </c>
      <c r="C3980" t="str">
        <f>_xlfn.CONCAT(J3980,K3980)</f>
        <v xml:space="preserve">Ã¢â‚¬Å“Oz will get 20-25% of the Philly voteÃ¢â‚¬Â is the dumbest take in the PA Senate discourse. Fetterman may struggled among African Americans in the primary but theyÃ¢â‚¬â„¢re very united behind him nowpennsylvania </v>
      </c>
      <c r="D3980" s="2">
        <v>44829.904861111114</v>
      </c>
      <c r="E3980" t="s">
        <v>5950</v>
      </c>
      <c r="F3980">
        <v>1392</v>
      </c>
      <c r="G3980">
        <v>230</v>
      </c>
      <c r="H3980">
        <v>12</v>
      </c>
      <c r="I3980">
        <v>0</v>
      </c>
      <c r="J3980" t="s">
        <v>115</v>
      </c>
      <c r="K3980" t="s">
        <v>2794</v>
      </c>
    </row>
    <row r="3981" spans="1:11">
      <c r="A3981">
        <v>3993</v>
      </c>
      <c r="B3981" s="1">
        <v>1.57E+18</v>
      </c>
      <c r="C3981" t="str">
        <f>_xlfn.CONCAT(J3981,K3981)</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v>
      </c>
      <c r="D3981" s="2">
        <v>44829.904861111114</v>
      </c>
      <c r="E3981" t="s">
        <v>5951</v>
      </c>
      <c r="F3981">
        <v>196</v>
      </c>
      <c r="G3981">
        <v>153</v>
      </c>
      <c r="H3981">
        <v>39</v>
      </c>
      <c r="I3981">
        <v>0</v>
      </c>
      <c r="J3981" t="s">
        <v>72</v>
      </c>
    </row>
    <row r="3982" spans="1:11" ht="409.6">
      <c r="A3982">
        <v>3994</v>
      </c>
      <c r="B3982" s="1">
        <v>1.57E+18</v>
      </c>
      <c r="C3982" t="str">
        <f>_xlfn.CONCAT(J3982,K3982)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@SenatorHassan-NHnashville, tn</v>
      </c>
      <c r="D3982" s="2">
        <v>44829.90347222222</v>
      </c>
      <c r="E3982" t="s">
        <v>5952</v>
      </c>
      <c r="F3982">
        <v>145</v>
      </c>
      <c r="G3982">
        <v>98</v>
      </c>
      <c r="H3982">
        <v>46</v>
      </c>
      <c r="I3982">
        <v>0</v>
      </c>
      <c r="J3982" s="3" t="s">
        <v>5796</v>
      </c>
      <c r="K3982" t="s">
        <v>5953</v>
      </c>
    </row>
    <row r="3983" spans="1:11" ht="409.6">
      <c r="A3983">
        <v>3995</v>
      </c>
      <c r="B3983" s="1">
        <v>1.57E+18</v>
      </c>
      <c r="C3983" t="str">
        <f>_xlfn.CONCAT(J3983,K3983)</f>
        <v>@AM990TheAnswer @PittsburghPG @PhillyInquirer
@NETimesOfficial
@TribLIVE
@MetroPhilly
@SoPhReview
@PhillyWeekly
@PghCathnews
@CourierTimes
John Fetterman Is a Radical Leftist Ã¢â‚¬â€ When Will Pa. Find Out? | Newsmax
https://t.co/vx89PNX03xsocal</v>
      </c>
      <c r="D3983" s="2">
        <v>44829.902083333334</v>
      </c>
      <c r="E3983" t="s">
        <v>5954</v>
      </c>
      <c r="F3983">
        <v>2333</v>
      </c>
      <c r="G3983">
        <v>2120</v>
      </c>
      <c r="H3983">
        <v>0</v>
      </c>
      <c r="I3983">
        <v>0</v>
      </c>
      <c r="J3983" s="3" t="s">
        <v>5955</v>
      </c>
      <c r="K3983" t="s">
        <v>301</v>
      </c>
    </row>
    <row r="3984" spans="1:11">
      <c r="A3984">
        <v>3996</v>
      </c>
      <c r="B3984" s="1">
        <v>1.57E+18</v>
      </c>
      <c r="C3984" t="str">
        <f>_xlfn.CONCAT(J3984,K3984)</f>
        <v>We would be lucky to have this man in the Senate. Do the thing, PA! #FettermanPA https://t.co/Ezs8yg0Qt8new hampshire, usa</v>
      </c>
      <c r="D3984" s="2">
        <v>44829.901388888888</v>
      </c>
      <c r="E3984" t="s">
        <v>5956</v>
      </c>
      <c r="F3984">
        <v>755</v>
      </c>
      <c r="G3984">
        <v>276</v>
      </c>
      <c r="H3984">
        <v>0</v>
      </c>
      <c r="I3984">
        <v>0</v>
      </c>
      <c r="J3984" t="s">
        <v>5957</v>
      </c>
      <c r="K3984" t="s">
        <v>5958</v>
      </c>
    </row>
    <row r="3985" spans="1:11" ht="409.6">
      <c r="A3985">
        <v>3997</v>
      </c>
      <c r="B3985" s="1">
        <v>1.57E+18</v>
      </c>
      <c r="C3985" t="str">
        <f>_xlfn.CONCAT(J3985,K3985)</f>
        <v>Here's @JohnFetterman with another Ã°Å¸â€Â¥ video showing Dr. Oz's many lies he's said.
Oz is a bad fit for PA! Vote Fetterman for Senate! Find out more and maybe donate: https://t.co/qrwuMOQ58l
#Dems4OR #ONEV1 #DemVoice1 #MobilizeForMidterms 
https://t.co/DR0bg5zJVLmt</v>
      </c>
      <c r="D3985" s="2">
        <v>44829.9</v>
      </c>
      <c r="E3985" t="s">
        <v>1661</v>
      </c>
      <c r="F3985">
        <v>9718</v>
      </c>
      <c r="G3985">
        <v>8895</v>
      </c>
      <c r="H3985">
        <v>71</v>
      </c>
      <c r="I3985">
        <v>0</v>
      </c>
      <c r="J3985" s="3" t="s">
        <v>633</v>
      </c>
      <c r="K3985" t="s">
        <v>1662</v>
      </c>
    </row>
    <row r="3986" spans="1:11">
      <c r="A3986">
        <v>3998</v>
      </c>
      <c r="B3986" s="1">
        <v>1.57E+18</v>
      </c>
      <c r="C3986" t="str">
        <f>_xlfn.CONCAT(J3986,K3986)</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https://t.co/0X5KC08qPulas vegas, nv</v>
      </c>
      <c r="D3986" s="2">
        <v>44829.899305555555</v>
      </c>
      <c r="E3986" t="s">
        <v>5959</v>
      </c>
      <c r="F3986">
        <v>1469</v>
      </c>
      <c r="G3986">
        <v>318</v>
      </c>
      <c r="H3986">
        <v>19</v>
      </c>
      <c r="I3986">
        <v>0</v>
      </c>
      <c r="J3986" t="s">
        <v>30</v>
      </c>
      <c r="K3986" t="s">
        <v>3237</v>
      </c>
    </row>
    <row r="3987" spans="1:11" ht="409.6">
      <c r="A3987">
        <v>3999</v>
      </c>
      <c r="B3987" s="1">
        <v>1.57E+18</v>
      </c>
      <c r="C3987" t="str">
        <f>_xlfn.CONCAT(J3987,K3987)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@SenatorHassan-NHgarden grove, ca</v>
      </c>
      <c r="D3987" s="2">
        <v>44829.898611111108</v>
      </c>
      <c r="E3987" t="s">
        <v>5960</v>
      </c>
      <c r="F3987">
        <v>194</v>
      </c>
      <c r="G3987">
        <v>65</v>
      </c>
      <c r="H3987">
        <v>46</v>
      </c>
      <c r="I3987">
        <v>0</v>
      </c>
      <c r="J3987" s="3" t="s">
        <v>5796</v>
      </c>
      <c r="K3987" t="s">
        <v>5961</v>
      </c>
    </row>
    <row r="3988" spans="1:11" ht="409.6">
      <c r="A3988">
        <v>4000</v>
      </c>
      <c r="B3988" s="1">
        <v>1.57E+18</v>
      </c>
      <c r="C3988" t="str">
        <f>_xlfn.CONCAT(J3988,K3988)</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@SenatorHassan-NHtexassbackasswards</v>
      </c>
      <c r="D3988" s="2">
        <v>44829.898611111108</v>
      </c>
      <c r="E3988" t="s">
        <v>5962</v>
      </c>
      <c r="F3988">
        <v>6926</v>
      </c>
      <c r="G3988">
        <v>7046</v>
      </c>
      <c r="H3988">
        <v>46</v>
      </c>
      <c r="I3988">
        <v>0</v>
      </c>
      <c r="J3988" s="3" t="s">
        <v>5796</v>
      </c>
      <c r="K3988" t="s">
        <v>5963</v>
      </c>
    </row>
    <row r="3989" spans="1:11" ht="409.6">
      <c r="A3989">
        <v>4001</v>
      </c>
      <c r="B3989" s="1">
        <v>1.57E+18</v>
      </c>
      <c r="C3989" t="str">
        <f>_xlfn.CONCAT(J3989,K3989)</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@SenatorHassan-NHpa...u.s.a !</v>
      </c>
      <c r="D3989" s="2">
        <v>44829.896527777775</v>
      </c>
      <c r="E3989" t="s">
        <v>5964</v>
      </c>
      <c r="F3989">
        <v>4</v>
      </c>
      <c r="G3989">
        <v>353</v>
      </c>
      <c r="H3989">
        <v>46</v>
      </c>
      <c r="I3989">
        <v>0</v>
      </c>
      <c r="J3989" s="3" t="s">
        <v>5796</v>
      </c>
      <c r="K3989" t="s">
        <v>5965</v>
      </c>
    </row>
    <row r="3990" spans="1:11" ht="409.6">
      <c r="A3990">
        <v>4002</v>
      </c>
      <c r="B3990" s="1">
        <v>1.57E+18</v>
      </c>
      <c r="C3990" t="str">
        <f>_xlfn.CONCAT(J3990,K3990)</f>
        <v>In 3 recent polls of PA gov race, Mastriano's net favorability is ~35 points worse than Shapiro's.
In PA Senate (Oz), the gap is 21-28 points.
In MI gov (Dixon): 28 points
Also double digits in AZ and OH.
Less pronounced in GA and NH.
https://t.co/lPBSytsjlenyc</v>
      </c>
      <c r="D3990" s="2">
        <v>44829.895138888889</v>
      </c>
      <c r="E3990" t="s">
        <v>2909</v>
      </c>
      <c r="F3990">
        <v>955</v>
      </c>
      <c r="G3990">
        <v>223</v>
      </c>
      <c r="H3990">
        <v>38</v>
      </c>
      <c r="I3990">
        <v>0</v>
      </c>
      <c r="J3990" s="3" t="s">
        <v>203</v>
      </c>
      <c r="K3990" t="s">
        <v>79</v>
      </c>
    </row>
    <row r="3991" spans="1:11" ht="290.25">
      <c r="A3991">
        <v>4003</v>
      </c>
      <c r="B3991" s="1">
        <v>1.57E+18</v>
      </c>
      <c r="C3991" t="str">
        <f>_xlfn.CONCAT(J3991,K3991)</f>
        <v>@DrOz There's a Fed law referred to as  'HIPPA'..  you should probably read up on it if you expect to represent PA in the US Senate.
#QUACK #TVDrOzse florida</v>
      </c>
      <c r="D3991" s="2">
        <v>44829.894444444442</v>
      </c>
      <c r="E3991" t="s">
        <v>5966</v>
      </c>
      <c r="F3991">
        <v>5392</v>
      </c>
      <c r="G3991">
        <v>4925</v>
      </c>
      <c r="H3991">
        <v>0</v>
      </c>
      <c r="I3991">
        <v>0</v>
      </c>
      <c r="J3991" s="3" t="s">
        <v>5967</v>
      </c>
      <c r="K3991" t="s">
        <v>5968</v>
      </c>
    </row>
    <row r="3992" spans="1:11" ht="409.6">
      <c r="A3992">
        <v>4004</v>
      </c>
      <c r="B3992" s="1">
        <v>1.57E+18</v>
      </c>
      <c r="C3992" t="str">
        <f>_xlfn.CONCAT(J3992,K3992)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3992" s="2">
        <v>44829.893750000003</v>
      </c>
      <c r="E3992" t="s">
        <v>5969</v>
      </c>
      <c r="F3992">
        <v>3034</v>
      </c>
      <c r="G3992">
        <v>1855</v>
      </c>
      <c r="H3992">
        <v>46</v>
      </c>
      <c r="I3992">
        <v>0</v>
      </c>
      <c r="J3992" s="3" t="s">
        <v>5796</v>
      </c>
    </row>
    <row r="3993" spans="1:11">
      <c r="A3993">
        <v>4005</v>
      </c>
      <c r="B3993" s="1">
        <v>1.57E+18</v>
      </c>
      <c r="C3993" t="str">
        <f>_xlfn.CONCAT(J3993,K3993)</f>
        <v>ALL EYES ON PENNSYLVANIA: Voters are asking PA Democratic candidate John Fetterman to release his medical records following his stroke. TONIGHT on "Hannity," PA GOP Senate candidate @DrOz will react.</v>
      </c>
      <c r="D3993" s="2">
        <v>44829.893055555556</v>
      </c>
      <c r="E3993" t="s">
        <v>5970</v>
      </c>
      <c r="F3993">
        <v>115</v>
      </c>
      <c r="G3993">
        <v>37</v>
      </c>
      <c r="H3993">
        <v>421</v>
      </c>
      <c r="I3993">
        <v>0</v>
      </c>
      <c r="J3993" t="s">
        <v>351</v>
      </c>
    </row>
    <row r="3994" spans="1:11">
      <c r="A3994">
        <v>4006</v>
      </c>
      <c r="B3994" s="1">
        <v>1.57E+18</v>
      </c>
      <c r="C3994" t="str">
        <f>_xlfn.CONCAT(J3994,K3994)</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https://t.co/0X5KC08qPuyoungstown, ohio</v>
      </c>
      <c r="D3994" s="2">
        <v>44829.893055555556</v>
      </c>
      <c r="E3994" t="s">
        <v>5511</v>
      </c>
      <c r="F3994">
        <v>681</v>
      </c>
      <c r="G3994">
        <v>972</v>
      </c>
      <c r="H3994">
        <v>19</v>
      </c>
      <c r="I3994">
        <v>0</v>
      </c>
      <c r="J3994" t="s">
        <v>30</v>
      </c>
      <c r="K3994" t="s">
        <v>5512</v>
      </c>
    </row>
    <row r="3995" spans="1:11" ht="409.6">
      <c r="A3995">
        <v>4007</v>
      </c>
      <c r="B3995" s="1">
        <v>1.57E+18</v>
      </c>
      <c r="C3995" t="str">
        <f>_xlfn.CONCAT(J3995,K3995)</f>
        <v xml:space="preserve">Vote for Democracy in 2022 Ã°Å¸â€”Â³Ã°Å¸â€™â„¢...
These Candidates need You to support them. 
Senate Races that are close &amp;amp; could be possible toss ups. Follow if not &amp;amp; Retweet. 
@SenatorWarnock-GA
@SenMarkKelly-AZ
@SenCortezMasto-NV
@JohnFetterman-PA
@theotherMandela-WI
@SenatorHassan-NHearth Ã°Ã¿Å“Å¾ </v>
      </c>
      <c r="D3995" s="2">
        <v>44829.893055555556</v>
      </c>
      <c r="E3995" t="s">
        <v>5971</v>
      </c>
      <c r="F3995">
        <v>22353</v>
      </c>
      <c r="G3995">
        <v>29353</v>
      </c>
      <c r="H3995">
        <v>46</v>
      </c>
      <c r="I3995">
        <v>62</v>
      </c>
      <c r="J3995" s="3" t="s">
        <v>5796</v>
      </c>
      <c r="K3995" t="s">
        <v>5972</v>
      </c>
    </row>
    <row r="3996" spans="1:11">
      <c r="A3996">
        <v>4008</v>
      </c>
      <c r="B3996" s="1">
        <v>1.57E+18</v>
      </c>
      <c r="C3996" t="str">
        <f>_xlfn.CONCAT(J3996,K3996)</f>
        <v>@SpecialPuppy1 I just don't see that kind of ticket-splitting happening in PA. I am thinking &amp;lt;3% difference in gov and senate races.ohio, usa</v>
      </c>
      <c r="D3996" s="2">
        <v>44831.017361111109</v>
      </c>
      <c r="E3996" t="s">
        <v>5973</v>
      </c>
      <c r="F3996">
        <v>228</v>
      </c>
      <c r="G3996">
        <v>344</v>
      </c>
      <c r="H3996">
        <v>0</v>
      </c>
      <c r="I3996">
        <v>0</v>
      </c>
      <c r="J3996" t="s">
        <v>5974</v>
      </c>
      <c r="K3996" t="s">
        <v>2098</v>
      </c>
    </row>
    <row r="3997" spans="1:11">
      <c r="A3997">
        <v>4009</v>
      </c>
      <c r="B3997" s="1">
        <v>1.57E+18</v>
      </c>
      <c r="C3997" t="str">
        <f>_xlfn.CONCAT(J3997,K3997)</f>
        <v>@DrOz We know what we're getting with #Fetterman. We also know that #DrNewJersey peddles fake 'cures,' lies, jumped the border to #PA to run for our Senate position &amp;amp; we don't trust him!pennsylvania, usa</v>
      </c>
      <c r="D3997" s="2">
        <v>44831.015972222223</v>
      </c>
      <c r="E3997" t="s">
        <v>5975</v>
      </c>
      <c r="F3997">
        <v>2549</v>
      </c>
      <c r="G3997">
        <v>1949</v>
      </c>
      <c r="H3997">
        <v>0</v>
      </c>
      <c r="I3997">
        <v>0</v>
      </c>
      <c r="J3997" t="s">
        <v>5976</v>
      </c>
      <c r="K3997" t="s">
        <v>102</v>
      </c>
    </row>
    <row r="3998" spans="1:11" ht="409.6">
      <c r="A3998">
        <v>4010</v>
      </c>
      <c r="B3998" s="1">
        <v>1.57E+18</v>
      </c>
      <c r="C3998" t="str">
        <f>_xlfn.CONCAT(J3998,K3998)</f>
        <v>"...When casting their ballots, voters consider personality, party allegiance, character traits and other factors. In PA's Senate election, a candidateÃ¢â‚¬â„¢s personal health has come to the fore...
https://t.co/EKHRQgJRcG</v>
      </c>
      <c r="D3998" s="2">
        <v>44831.01458333333</v>
      </c>
      <c r="E3998" t="s">
        <v>5977</v>
      </c>
      <c r="F3998">
        <v>63</v>
      </c>
      <c r="G3998">
        <v>57</v>
      </c>
      <c r="H3998">
        <v>72</v>
      </c>
      <c r="I3998">
        <v>0</v>
      </c>
      <c r="J3998" s="3" t="s">
        <v>5978</v>
      </c>
    </row>
    <row r="3999" spans="1:11" ht="409.6">
      <c r="A3999">
        <v>4011</v>
      </c>
      <c r="B3999" s="1">
        <v>1.57E+18</v>
      </c>
      <c r="C3999" t="str">
        <f>_xlfn.CONCAT(J3999,K3999)</f>
        <v>@JoJoFromJerz Please share candidates in competitive Senate races like.
Blue:
@ReverendWarnock GA
@CortezMasto NV
@CaptMarkKelly AZ
@Maggie_Hassan NH
@MichaelBennet CO
Possible Blue:
@TimRyan OH
@TheOtherMandela WI
@JohnFetterman PA
@CheriBeasleyNC NC
@valdemings FL</v>
      </c>
      <c r="D3999" s="2">
        <v>44831.01458333333</v>
      </c>
      <c r="E3999" t="s">
        <v>5979</v>
      </c>
      <c r="F3999">
        <v>44403</v>
      </c>
      <c r="G3999">
        <v>45558</v>
      </c>
      <c r="H3999">
        <v>7</v>
      </c>
      <c r="I3999">
        <v>0</v>
      </c>
      <c r="J3999" s="3" t="s">
        <v>5980</v>
      </c>
    </row>
    <row r="4000" spans="1:11" ht="409.6">
      <c r="A4000">
        <v>4012</v>
      </c>
      <c r="B4000" s="1">
        <v>1.57E+18</v>
      </c>
      <c r="C4000" t="str">
        <f>_xlfn.CONCAT(J4000,K4000)</f>
        <v>"...When casting their ballots, voters consider personality, party allegiance, character traits and other factors. In PA's Senate election, a candidateÃ¢â‚¬â„¢s personal health has come to the fore...
https://t.co/EKHRQgJRcG</v>
      </c>
      <c r="D4000" s="2">
        <v>44831.013194444444</v>
      </c>
      <c r="E4000" t="s">
        <v>5981</v>
      </c>
      <c r="F4000">
        <v>593</v>
      </c>
      <c r="G4000">
        <v>251</v>
      </c>
      <c r="H4000">
        <v>72</v>
      </c>
      <c r="I4000">
        <v>0</v>
      </c>
      <c r="J4000" s="3" t="s">
        <v>5978</v>
      </c>
    </row>
    <row r="4001" spans="1:11" ht="409.6">
      <c r="A4001">
        <v>4013</v>
      </c>
      <c r="B4001" s="1">
        <v>1.57E+18</v>
      </c>
      <c r="C4001" t="str">
        <f>_xlfn.CONCAT(J4001,K4001)</f>
        <v>@PalmerReport Please share candidates in competitive Senate races like.
Blue:
@ReverendWarnock GA
@CortezMasto NV
@CaptMarkKelly AZ
@Maggie_Hassan NH
@MichaelBennet CO
Possible Blue:
@TimRyan OH
@TheOtherMandela WI
@JohnFetterman PA
@CheriBeasleyNC NC
@valdemings FL</v>
      </c>
      <c r="D4001" s="2">
        <v>44831.013194444444</v>
      </c>
      <c r="E4001" t="s">
        <v>5982</v>
      </c>
      <c r="F4001">
        <v>2489</v>
      </c>
      <c r="G4001">
        <v>567</v>
      </c>
      <c r="H4001">
        <v>10</v>
      </c>
      <c r="I4001">
        <v>0</v>
      </c>
      <c r="J4001" s="3" t="s">
        <v>3393</v>
      </c>
    </row>
    <row r="4002" spans="1:11" ht="409.6">
      <c r="A4002">
        <v>4014</v>
      </c>
      <c r="B4002" s="1">
        <v>1.57E+18</v>
      </c>
      <c r="C4002" t="str">
        <f>_xlfn.CONCAT(J4002,K4002)</f>
        <v>@DrOz "When casting their ballots, voters consider personality, party allegiance, character traits and other factors.Ã¢â‚¬Â 
Which is why #PA wonÃ¢â‚¬â„¢t vote for you @DrOz, #WorstCampaignEver. 
Ã¢â‚¬Å“In PA's Senate election,Ã¢â‚¬Â @JohnFettermanÃ¢â‚¬â„¢s personal health isnÃ¢â‚¬â„¢t an issue. 
#VoteForJohnFetterman https://t.co/NvqGJ9pplKpennsylvania, usa</v>
      </c>
      <c r="D4002" s="2">
        <v>44831.013194444444</v>
      </c>
      <c r="E4002" t="s">
        <v>5983</v>
      </c>
      <c r="F4002">
        <v>818</v>
      </c>
      <c r="G4002">
        <v>314</v>
      </c>
      <c r="H4002">
        <v>0</v>
      </c>
      <c r="I4002">
        <v>0</v>
      </c>
      <c r="J4002" s="3" t="s">
        <v>5984</v>
      </c>
      <c r="K4002" t="s">
        <v>102</v>
      </c>
    </row>
    <row r="4003" spans="1:11" ht="409.6">
      <c r="A4003">
        <v>4015</v>
      </c>
      <c r="B4003" s="1">
        <v>1.57E+18</v>
      </c>
      <c r="C4003" t="str">
        <f>_xlfn.CONCAT(J4003,K4003)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003" s="2">
        <v>44831.013194444444</v>
      </c>
      <c r="E4003" t="s">
        <v>5985</v>
      </c>
      <c r="F4003">
        <v>1043</v>
      </c>
      <c r="G4003">
        <v>160</v>
      </c>
      <c r="H4003">
        <v>564</v>
      </c>
      <c r="I4003">
        <v>0</v>
      </c>
      <c r="J4003" s="3" t="s">
        <v>5986</v>
      </c>
    </row>
    <row r="4004" spans="1:11" ht="409.6">
      <c r="A4004">
        <v>4016</v>
      </c>
      <c r="B4004" s="1">
        <v>1.57E+18</v>
      </c>
      <c r="C4004" t="str">
        <f>_xlfn.CONCAT(J4004,K4004)</f>
        <v>@RubenGallego @SenatorSinema Please share candidates in competitive Senate races like.
Blue:
@ReverendWarnock GA
@CortezMasto NV
@CaptMarkKelly AZ
@Maggie_Hassan NH
@MichaelBennet CO
Possible Blue:
@TimRyan OH
@TheOtherMandela WI
@JohnFetterman PA
@CheriBeasleyNC NC
@valdemings FL</v>
      </c>
      <c r="D4004" s="2">
        <v>44831.013194444444</v>
      </c>
      <c r="E4004" t="s">
        <v>5987</v>
      </c>
      <c r="F4004">
        <v>2000</v>
      </c>
      <c r="G4004">
        <v>1853</v>
      </c>
      <c r="H4004">
        <v>80</v>
      </c>
      <c r="I4004">
        <v>0</v>
      </c>
      <c r="J4004" s="3" t="s">
        <v>5988</v>
      </c>
    </row>
    <row r="4005" spans="1:11" ht="409.6">
      <c r="A4005">
        <v>4017</v>
      </c>
      <c r="B4005" s="1">
        <v>1.57E+18</v>
      </c>
      <c r="C4005" t="str">
        <f>_xlfn.CONCAT(J4005,K4005)</f>
        <v>Senate Race 2022 Prediction Map
September 22, 2022. Part 4
My Analysis Post: https://t.co/PMgBcphlyQ
REP 52 / DEM 48 / Toss up 0
Lean D (CO/PA) / Tilt D (NH)
Tilt R (AZ/GA/NV) / Likely R (NC/OH/WI)
#ElectionTwitter #SenateForecastMap2022
#Sen2022 https://t.co/fT8BgCGJQi</v>
      </c>
      <c r="D4005" s="2">
        <v>44831.012499999997</v>
      </c>
      <c r="E4005" t="s">
        <v>358</v>
      </c>
      <c r="F4005">
        <v>28707</v>
      </c>
      <c r="G4005">
        <v>85585</v>
      </c>
      <c r="H4005">
        <v>9</v>
      </c>
      <c r="I4005">
        <v>0</v>
      </c>
      <c r="J4005" s="3" t="s">
        <v>359</v>
      </c>
    </row>
    <row r="4006" spans="1:11" ht="409.6">
      <c r="A4006">
        <v>4018</v>
      </c>
      <c r="B4006" s="1">
        <v>1.57E+18</v>
      </c>
      <c r="C4006" t="str">
        <f>_xlfn.CONCAT(J4006,K4006)</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https://t.co/8nbGe2WQp8oregon, usa</v>
      </c>
      <c r="D4006" s="2">
        <v>44831.011111111111</v>
      </c>
      <c r="E4006" t="s">
        <v>2043</v>
      </c>
      <c r="F4006">
        <v>3721</v>
      </c>
      <c r="G4006">
        <v>3410</v>
      </c>
      <c r="H4006">
        <v>31</v>
      </c>
      <c r="I4006">
        <v>0</v>
      </c>
      <c r="J4006" s="3" t="s">
        <v>570</v>
      </c>
      <c r="K4006" t="s">
        <v>322</v>
      </c>
    </row>
    <row r="4007" spans="1:11" ht="409.6">
      <c r="A4007">
        <v>4019</v>
      </c>
      <c r="B4007" s="1">
        <v>1.57E+18</v>
      </c>
      <c r="C4007" t="str">
        <f>_xlfn.CONCAT(J4007,K4007)</f>
        <v xml:space="preserve">#PA 
Ã¢Å“â€Ã¯Â¸ÂMake sure you are registered to vote! 
Ã¢Å“â€Ã¯Â¸ÂLast day to register: Oct 24! 
Ã¢Å“â€Ã¯Â¸ÂElect @JohnFetterman to senate 
&amp;amp; @JoshShapiroPA for Gov! 
#ONEV1 #Dems4USA https://t.co/Fj94OwCQPE https://t.co/r5CyyZKLawminnesota </v>
      </c>
      <c r="D4007" s="2">
        <v>44831.010416666664</v>
      </c>
      <c r="E4007" t="s">
        <v>5989</v>
      </c>
      <c r="F4007">
        <v>13271</v>
      </c>
      <c r="G4007">
        <v>13192</v>
      </c>
      <c r="H4007">
        <v>22</v>
      </c>
      <c r="I4007">
        <v>0</v>
      </c>
      <c r="J4007" s="3" t="s">
        <v>5990</v>
      </c>
      <c r="K4007" t="s">
        <v>5991</v>
      </c>
    </row>
    <row r="4008" spans="1:11">
      <c r="A4008">
        <v>4020</v>
      </c>
      <c r="B4008" s="1">
        <v>1.57E+18</v>
      </c>
      <c r="C4008" t="str">
        <f>_xlfn.CONCAT(J4008,K4008)</f>
        <v>@DrydenNovelette @CalltoActivism HeÃ¢â‚¬â„¢ll need at least two Senate seats. PA is one. I hope we can get another one from the 19 other Senate seats in play. Plus hold Georgia.</v>
      </c>
      <c r="D4008" s="2">
        <v>44831.009722222225</v>
      </c>
      <c r="E4008" t="s">
        <v>5992</v>
      </c>
      <c r="F4008">
        <v>1447</v>
      </c>
      <c r="G4008">
        <v>563</v>
      </c>
      <c r="H4008">
        <v>0</v>
      </c>
      <c r="I4008">
        <v>0</v>
      </c>
      <c r="J4008" t="s">
        <v>5993</v>
      </c>
    </row>
    <row r="4009" spans="1:11" ht="409.6">
      <c r="A4009">
        <v>4021</v>
      </c>
      <c r="B4009" s="1">
        <v>1.57E+18</v>
      </c>
      <c r="C4009" t="str">
        <f>_xlfn.CONCAT(J4009,K4009)</f>
        <v>"...When casting their ballots, voters consider personality, party allegiance, character traits and other factors. In PA's Senate election, a candidateÃ¢â‚¬â„¢s personal health has come to the fore...
https://t.co/EKHRQgJRcGworldwide</v>
      </c>
      <c r="D4009" s="2">
        <v>44831.009722222225</v>
      </c>
      <c r="E4009" t="s">
        <v>2306</v>
      </c>
      <c r="F4009">
        <v>318</v>
      </c>
      <c r="G4009">
        <v>31</v>
      </c>
      <c r="H4009">
        <v>72</v>
      </c>
      <c r="I4009">
        <v>0</v>
      </c>
      <c r="J4009" s="3" t="s">
        <v>5978</v>
      </c>
      <c r="K4009" t="s">
        <v>2307</v>
      </c>
    </row>
    <row r="4010" spans="1:11" ht="409.6">
      <c r="A4010">
        <v>4022</v>
      </c>
      <c r="B4010" s="1">
        <v>1.57E+18</v>
      </c>
      <c r="C4010" t="str">
        <f>_xlfn.CONCAT(J4010,K4010)</f>
        <v>The Fraternal Order of Police Lodge 5 is splitting its ticket by endorsing the GOP nominee in Pennsylvania's U.S. Senate race and Democrat Josh Shapiro in the gubernatorial election.
https://t.co/MB6hETYoKlchicago, il</v>
      </c>
      <c r="D4010" s="2">
        <v>44831.009027777778</v>
      </c>
      <c r="E4010" t="s">
        <v>5994</v>
      </c>
      <c r="F4010">
        <v>3935</v>
      </c>
      <c r="G4010">
        <v>14860</v>
      </c>
      <c r="H4010">
        <v>6</v>
      </c>
      <c r="I4010">
        <v>0</v>
      </c>
      <c r="J4010" s="3" t="s">
        <v>5995</v>
      </c>
      <c r="K4010" t="s">
        <v>1008</v>
      </c>
    </row>
    <row r="4011" spans="1:11">
      <c r="A4011">
        <v>4023</v>
      </c>
      <c r="B4011" s="1">
        <v>1.57E+18</v>
      </c>
      <c r="C4011" t="str">
        <f>_xlfn.CONCAT(J4011,K4011)</f>
        <v>IÃ¢â‚¬â„¢m attending Call 4 ChangeÃ¢â‚¬â„¢s event, Ã¢â‚¬Å“Virtual Phone Banks to DEFEND the Senate &amp;amp; House - Call Into Swing States. AZ, GA, PA, WI,NV &amp;amp; CAÃ¢â‚¬Â Ã¢â‚¬â€œ sign up now to join me!  https://t.co/7qxl64K08tnorthern california</v>
      </c>
      <c r="D4011" s="2">
        <v>44831.009027777778</v>
      </c>
      <c r="E4011" t="s">
        <v>5996</v>
      </c>
      <c r="F4011">
        <v>4998</v>
      </c>
      <c r="G4011">
        <v>2849</v>
      </c>
      <c r="H4011">
        <v>0</v>
      </c>
      <c r="I4011">
        <v>0</v>
      </c>
      <c r="J4011" t="s">
        <v>5997</v>
      </c>
      <c r="K4011" t="s">
        <v>792</v>
      </c>
    </row>
    <row r="4012" spans="1:11" ht="409.6">
      <c r="A4012">
        <v>4024</v>
      </c>
      <c r="B4012" s="1">
        <v>1.57E+18</v>
      </c>
      <c r="C4012" t="str">
        <f>_xlfn.CONCAT(J4012,K4012)</f>
        <v>@davidfrum A 50/50 senate means guys like Herschel Walker and Ron Johnson won the election (Fetterman flipping PA means at least one crazy R has to win).
A 50/50 senate, even with Sinema on TeamDem, would be disappointing.clovis, new mexico, usa</v>
      </c>
      <c r="D4012" s="2">
        <v>44831.008333333331</v>
      </c>
      <c r="E4012" t="s">
        <v>5998</v>
      </c>
      <c r="F4012">
        <v>620</v>
      </c>
      <c r="G4012">
        <v>213</v>
      </c>
      <c r="H4012">
        <v>0</v>
      </c>
      <c r="I4012">
        <v>0</v>
      </c>
      <c r="J4012" s="3" t="s">
        <v>5999</v>
      </c>
      <c r="K4012" t="s">
        <v>6000</v>
      </c>
    </row>
    <row r="4013" spans="1:11" ht="409.6">
      <c r="A4013">
        <v>4025</v>
      </c>
      <c r="B4013" s="1">
        <v>1.57E+18</v>
      </c>
      <c r="C4013" t="str">
        <f>_xlfn.CONCAT(J4013,K4013)</f>
        <v>The Fraternal Order of Police Lodge 5 is splitting its ticket by endorsing the GOP nominee in Pennsylvania's U.S. Senate race and Democrat Josh Shapiro in the gubernatorial election.
https://t.co/MB6hETYoKlsmalltown, dc</v>
      </c>
      <c r="D4013" s="2">
        <v>44831.008333333331</v>
      </c>
      <c r="E4013" t="s">
        <v>6001</v>
      </c>
      <c r="F4013">
        <v>16640</v>
      </c>
      <c r="G4013">
        <v>28948</v>
      </c>
      <c r="H4013">
        <v>6</v>
      </c>
      <c r="I4013">
        <v>0</v>
      </c>
      <c r="J4013" s="3" t="s">
        <v>5995</v>
      </c>
      <c r="K4013" t="s">
        <v>447</v>
      </c>
    </row>
    <row r="4014" spans="1:11" ht="409.6">
      <c r="A4014">
        <v>4026</v>
      </c>
      <c r="B4014" s="1">
        <v>1.57E+18</v>
      </c>
      <c r="C4014" t="str">
        <f>_xlfn.CONCAT(J4014,K4014)</f>
        <v>@JoJoFromJerz Please share candidates in competitive Senate races like.
Blue:
@ReverendWarnock GA
@CortezMasto NV
@CaptMarkKelly AZ
@Maggie_Hassan NH
@MichaelBennet CO
Possible Blue:
@TimRyan OH
@TheOtherMandela WI
@JohnFetterman PA
@CheriBeasleyNC NC
@valdemings FLpennsylvania, usa</v>
      </c>
      <c r="D4014" s="2">
        <v>44831.006944444445</v>
      </c>
      <c r="E4014" t="s">
        <v>6002</v>
      </c>
      <c r="F4014">
        <v>2765</v>
      </c>
      <c r="G4014">
        <v>2066</v>
      </c>
      <c r="H4014">
        <v>7</v>
      </c>
      <c r="I4014">
        <v>0</v>
      </c>
      <c r="J4014" s="3" t="s">
        <v>5980</v>
      </c>
      <c r="K4014" t="s">
        <v>102</v>
      </c>
    </row>
    <row r="4015" spans="1:11">
      <c r="A4015">
        <v>4027</v>
      </c>
      <c r="B4015" s="1">
        <v>1.57E+18</v>
      </c>
      <c r="C4015" t="str">
        <f>_xlfn.CONCAT(J4015,K4015)</f>
        <v>@Phlconservative His stroke was clearly much worse than anyone told voters in the primary election.  ItÃ¢â‚¬â„¢s sad but he clearly cannot communicate clear thoughts, let alone thoughtfully represent PA in the Senate.springfield, pa</v>
      </c>
      <c r="D4015" s="2">
        <v>44831.006944444445</v>
      </c>
      <c r="E4015" t="s">
        <v>6003</v>
      </c>
      <c r="F4015">
        <v>1516</v>
      </c>
      <c r="G4015">
        <v>441</v>
      </c>
      <c r="H4015">
        <v>0</v>
      </c>
      <c r="I4015">
        <v>0</v>
      </c>
      <c r="J4015" t="s">
        <v>6004</v>
      </c>
      <c r="K4015" t="s">
        <v>6005</v>
      </c>
    </row>
    <row r="4016" spans="1:11" ht="409.6">
      <c r="A4016">
        <v>4028</v>
      </c>
      <c r="B4016" s="1">
        <v>1.57E+18</v>
      </c>
      <c r="C4016" t="str">
        <f>_xlfn.CONCAT(J4016,K4016)</f>
        <v>@RubenGallego @SenatorSinema Please share candidates in competitive Senate races like.
Blue:
@ReverendWarnock GA
@CortezMasto NV
@CaptMarkKelly AZ
@Maggie_Hassan NH
@MichaelBennet CO
Possible Blue:
@TimRyan OH
@TheOtherMandela WI
@JohnFetterman PA
@CheriBeasleyNC NC
@valdemings FLtexas, usa</v>
      </c>
      <c r="D4016" s="2">
        <v>44831.004861111112</v>
      </c>
      <c r="E4016" t="s">
        <v>5167</v>
      </c>
      <c r="F4016">
        <v>1935</v>
      </c>
      <c r="G4016">
        <v>3202</v>
      </c>
      <c r="H4016">
        <v>80</v>
      </c>
      <c r="I4016">
        <v>0</v>
      </c>
      <c r="J4016" s="3" t="s">
        <v>5988</v>
      </c>
      <c r="K4016" t="s">
        <v>936</v>
      </c>
    </row>
    <row r="4017" spans="1:11">
      <c r="A4017">
        <v>4029</v>
      </c>
      <c r="B4017" s="1">
        <v>1.57E+18</v>
      </c>
      <c r="C4017" t="str">
        <f>_xlfn.CONCAT(J4017,K4017)</f>
        <v>@morethanmySLE HeÃ¢â‚¬â„¢s a raciest. https://t.co/McguxaRASW</v>
      </c>
      <c r="D4017" s="2">
        <v>44831.004861111112</v>
      </c>
      <c r="E4017" t="s">
        <v>6006</v>
      </c>
      <c r="F4017">
        <v>219</v>
      </c>
      <c r="G4017">
        <v>149</v>
      </c>
      <c r="H4017">
        <v>5</v>
      </c>
      <c r="I4017">
        <v>0</v>
      </c>
      <c r="J4017" t="s">
        <v>6007</v>
      </c>
    </row>
    <row r="4018" spans="1:11" ht="409.6">
      <c r="A4018">
        <v>4030</v>
      </c>
      <c r="B4018" s="1">
        <v>1.57E+18</v>
      </c>
      <c r="C4018" t="str">
        <f>_xlfn.CONCAT(J4018,K4018)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018" s="2">
        <v>44831.004166666666</v>
      </c>
      <c r="E4018" t="s">
        <v>6008</v>
      </c>
      <c r="F4018">
        <v>7402</v>
      </c>
      <c r="G4018">
        <v>7264</v>
      </c>
      <c r="H4018">
        <v>564</v>
      </c>
      <c r="I4018">
        <v>0</v>
      </c>
      <c r="J4018" s="3" t="s">
        <v>5986</v>
      </c>
    </row>
    <row r="4019" spans="1:11">
      <c r="A4019">
        <v>4031</v>
      </c>
      <c r="B4019" s="1">
        <v>1.57E+18</v>
      </c>
      <c r="C4019" t="str">
        <f>_xlfn.CONCAT(J4019,K4019)</f>
        <v>cant sleep ng maayos so i suddenly had the urge to read more about sogie, amputangina mas matanda pa pala saakin ang sogie bill at ayaw nyo pang i push sa senate, uminit lang ang dugo ko</v>
      </c>
      <c r="D4019" s="2">
        <v>44831.004166666666</v>
      </c>
      <c r="E4019" t="s">
        <v>6009</v>
      </c>
      <c r="F4019">
        <v>611</v>
      </c>
      <c r="G4019">
        <v>45</v>
      </c>
      <c r="H4019">
        <v>0</v>
      </c>
      <c r="I4019">
        <v>0</v>
      </c>
      <c r="J4019" t="s">
        <v>6010</v>
      </c>
    </row>
    <row r="4020" spans="1:11" ht="409.6">
      <c r="A4020">
        <v>4032</v>
      </c>
      <c r="B4020" s="1">
        <v>1.57E+18</v>
      </c>
      <c r="C4020" t="str">
        <f>_xlfn.CONCAT(J4020,K4020)</f>
        <v>Our new InsiderAdvantage/Fox29 Poll finds a tight race for PA Senate:
John Fetterman   45%
Mehmet Oz          42%
Erik Gerhardt.       2%
Someone else       3%
Undecided             8%
*Margin of error 4.2%
We dive in to these results coming up at 5:00 on @FOX29phillysmalltown, dc</v>
      </c>
      <c r="D4020" s="2">
        <v>44831.003472222219</v>
      </c>
      <c r="E4020" t="s">
        <v>6011</v>
      </c>
      <c r="F4020">
        <v>10185</v>
      </c>
      <c r="G4020">
        <v>17589</v>
      </c>
      <c r="H4020">
        <v>6</v>
      </c>
      <c r="I4020">
        <v>0</v>
      </c>
      <c r="J4020" s="3" t="s">
        <v>6012</v>
      </c>
      <c r="K4020" t="s">
        <v>447</v>
      </c>
    </row>
    <row r="4021" spans="1:11">
      <c r="A4021">
        <v>4033</v>
      </c>
      <c r="B4021" s="1">
        <v>1.57E+18</v>
      </c>
      <c r="C4021" t="str">
        <f>_xlfn.CONCAT(J4021,K4021)</f>
        <v>@JohnFetterman You such a worthless punk.  If elected you will be the lowest class individual in the senate a real embarrassment to PA.pennsylvania, usa</v>
      </c>
      <c r="D4021" s="2">
        <v>44831.003472222219</v>
      </c>
      <c r="E4021" t="s">
        <v>6013</v>
      </c>
      <c r="F4021">
        <v>34</v>
      </c>
      <c r="G4021">
        <v>10</v>
      </c>
      <c r="H4021">
        <v>0</v>
      </c>
      <c r="I4021">
        <v>0</v>
      </c>
      <c r="J4021" t="s">
        <v>6014</v>
      </c>
      <c r="K4021" t="s">
        <v>102</v>
      </c>
    </row>
    <row r="4022" spans="1:11">
      <c r="A4022">
        <v>4034</v>
      </c>
      <c r="B4022" s="1">
        <v>1.57E+18</v>
      </c>
      <c r="C4022" t="str">
        <f>_xlfn.CONCAT(J4022,K4022)</f>
        <v>Kyrsten Sinema is why we need to win PA, WI, OH, FL, NC, GA, and AZ Senate seats. Make her and Manchin switching parties irrelevant.cape ferrelo, or</v>
      </c>
      <c r="D4022" s="2">
        <v>44831.003472222219</v>
      </c>
      <c r="E4022" t="s">
        <v>1239</v>
      </c>
      <c r="F4022">
        <v>12851</v>
      </c>
      <c r="G4022">
        <v>11691</v>
      </c>
      <c r="H4022">
        <v>11</v>
      </c>
      <c r="I4022">
        <v>0</v>
      </c>
      <c r="J4022" t="s">
        <v>6015</v>
      </c>
      <c r="K4022" t="s">
        <v>1240</v>
      </c>
    </row>
    <row r="4023" spans="1:11" ht="409.6">
      <c r="A4023">
        <v>4035</v>
      </c>
      <c r="B4023" s="1">
        <v>1.57E+18</v>
      </c>
      <c r="C4023" t="str">
        <f>_xlfn.CONCAT(J4023,K4023)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4023" s="2">
        <v>44831.00277777778</v>
      </c>
      <c r="E4023" t="s">
        <v>6016</v>
      </c>
      <c r="F4023">
        <v>6939</v>
      </c>
      <c r="G4023">
        <v>6498</v>
      </c>
      <c r="H4023">
        <v>61</v>
      </c>
      <c r="I4023">
        <v>0</v>
      </c>
      <c r="J4023" s="3" t="s">
        <v>5796</v>
      </c>
    </row>
    <row r="4024" spans="1:11" ht="409.6">
      <c r="A4024">
        <v>4036</v>
      </c>
      <c r="B4024" s="1">
        <v>1.57E+18</v>
      </c>
      <c r="C4024" t="str">
        <f>_xlfn.CONCAT(J4024,K4024)</f>
        <v>Our new InsiderAdvantage/Fox29 Poll finds a tight race for PA Senate:
John Fetterman   45%
Mehmet Oz          42%
Erik Gerhardt.       2%
Someone else       3%
Undecided             8%
*Margin of error 4.2%
We dive in to these results coming up at 5:00 on @FOX29phillybigcity, pa</v>
      </c>
      <c r="D4024" s="2">
        <v>44831.00277777778</v>
      </c>
      <c r="E4024" t="s">
        <v>6017</v>
      </c>
      <c r="F4024">
        <v>3536</v>
      </c>
      <c r="G4024">
        <v>10180</v>
      </c>
      <c r="H4024">
        <v>6</v>
      </c>
      <c r="I4024">
        <v>0</v>
      </c>
      <c r="J4024" s="3" t="s">
        <v>6012</v>
      </c>
      <c r="K4024" t="s">
        <v>76</v>
      </c>
    </row>
    <row r="4025" spans="1:11" ht="409.6">
      <c r="A4025">
        <v>4037</v>
      </c>
      <c r="B4025" s="1">
        <v>1.57E+18</v>
      </c>
      <c r="C4025" t="str">
        <f>_xlfn.CONCAT(J4025,K4025)</f>
        <v>@JoJoFromJerz Please share candidates in competitive Senate races like.
Blue:
@ReverendWarnock GA
@CortezMasto NV
@CaptMarkKelly AZ
@Maggie_Hassan NH
@MichaelBennet CO
Possible Blue:
@TimRyan OH
@TheOtherMandela WI
@JohnFetterman PA
@CheriBeasleyNC NC
@valdemings FLsmalltown, usa</v>
      </c>
      <c r="D4025" s="2">
        <v>44831.00277777778</v>
      </c>
      <c r="E4025" t="s">
        <v>6018</v>
      </c>
      <c r="F4025">
        <v>615</v>
      </c>
      <c r="G4025">
        <v>413</v>
      </c>
      <c r="H4025">
        <v>7</v>
      </c>
      <c r="I4025">
        <v>0</v>
      </c>
      <c r="J4025" s="3" t="s">
        <v>5980</v>
      </c>
      <c r="K4025" t="s">
        <v>257</v>
      </c>
    </row>
    <row r="4026" spans="1:11" ht="409.6">
      <c r="A4026">
        <v>4038</v>
      </c>
      <c r="B4026" s="1">
        <v>1.57E+18</v>
      </c>
      <c r="C4026" t="str">
        <f>_xlfn.CONCAT(J4026,K4026)</f>
        <v>@MeidasTouch Please share candidates in competitive Senate races like.
Blue:
@ReverendWarnock GA
@CortezMasto NV
@CaptMarkKelly AZ
@Maggie_Hassan NH
@MichaelBennet CO
Possible Blue:
@TimRyan OH
@TheOtherMandela WI
@JohnFetterman PA
@CheriBeasleyNC NC
@valdemings FLseattle,california and montana</v>
      </c>
      <c r="D4026" s="2">
        <v>44831.00277777778</v>
      </c>
      <c r="E4026" t="s">
        <v>6019</v>
      </c>
      <c r="F4026">
        <v>4998</v>
      </c>
      <c r="G4026">
        <v>2473</v>
      </c>
      <c r="H4026">
        <v>4</v>
      </c>
      <c r="I4026">
        <v>0</v>
      </c>
      <c r="J4026" s="3" t="s">
        <v>3989</v>
      </c>
      <c r="K4026" t="s">
        <v>6020</v>
      </c>
    </row>
    <row r="4027" spans="1:11">
      <c r="A4027">
        <v>4039</v>
      </c>
      <c r="B4027" s="1">
        <v>1.57E+18</v>
      </c>
      <c r="C4027" t="str">
        <f>_xlfn.CONCAT(J4027,K4027)</f>
        <v>@EpochTVus Who the hell would they chooseÃ¢â‚¬Â¦? Here in PA the Democratz elected a Marxist to be their candidate for the US Senate. He never held a real job, his parent financially supported him to 49 years old, bought his only house for $1 to cheat taxes. Be careful for what you wish forÃ°Å¸â€™ÂÃ°Å¸ÂÂ¾</v>
      </c>
      <c r="D4027" s="2">
        <v>44831.001388888886</v>
      </c>
      <c r="E4027" t="s">
        <v>5010</v>
      </c>
      <c r="F4027">
        <v>91</v>
      </c>
      <c r="G4027">
        <v>36</v>
      </c>
      <c r="H4027">
        <v>0</v>
      </c>
      <c r="I4027">
        <v>0</v>
      </c>
      <c r="J4027" t="s">
        <v>6021</v>
      </c>
    </row>
    <row r="4028" spans="1:11" ht="409.6">
      <c r="A4028">
        <v>4040</v>
      </c>
      <c r="B4028" s="1">
        <v>1.57E+18</v>
      </c>
      <c r="C4028" t="str">
        <f>_xlfn.CONCAT(J4028,K4028)</f>
        <v>@JoJoFromJerz Please share candidates in competitive Senate races like.
Blue:
@ReverendWarnock GA
@CortezMasto NV
@CaptMarkKelly AZ
@Maggie_Hassan NH
@MichaelBennet CO
Possible Blue:
@TimRyan OH
@TheOtherMandela WI
@JohnFetterman PA
@CheriBeasleyNC NC
@valdemings FL</v>
      </c>
      <c r="D4028" s="2">
        <v>44831.000694444447</v>
      </c>
      <c r="E4028" t="s">
        <v>6022</v>
      </c>
      <c r="F4028">
        <v>3237</v>
      </c>
      <c r="G4028">
        <v>2337</v>
      </c>
      <c r="H4028">
        <v>7</v>
      </c>
      <c r="I4028">
        <v>0</v>
      </c>
      <c r="J4028" s="3" t="s">
        <v>5980</v>
      </c>
    </row>
    <row r="4029" spans="1:11">
      <c r="A4029">
        <v>4041</v>
      </c>
      <c r="B4029" s="1">
        <v>1.57E+18</v>
      </c>
      <c r="C4029" t="str">
        <f>_xlfn.CONCAT(J4029,K4029)</f>
        <v>New for @TheLinesUS - one of my deepest dives of the cycle, on Fetterman, Oz, and why Pennsylvania Senate isn't slipping from Democrats https://t.co/rwkvSUq9KW</v>
      </c>
      <c r="D4029" s="2">
        <v>44831.000694444447</v>
      </c>
      <c r="E4029" t="s">
        <v>6023</v>
      </c>
      <c r="F4029">
        <v>1199</v>
      </c>
      <c r="G4029">
        <v>418</v>
      </c>
      <c r="H4029">
        <v>3</v>
      </c>
      <c r="I4029">
        <v>0</v>
      </c>
      <c r="J4029" t="s">
        <v>6024</v>
      </c>
    </row>
    <row r="4030" spans="1:11" ht="409.6">
      <c r="A4030">
        <v>4042</v>
      </c>
      <c r="B4030" s="1">
        <v>1.57E+18</v>
      </c>
      <c r="C4030" t="str">
        <f>_xlfn.CONCAT(J4030,K4030)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https://t.co/lw0ISbQzcebloomington, mn</v>
      </c>
      <c r="D4030" s="2">
        <v>44830.999305555553</v>
      </c>
      <c r="E4030" t="s">
        <v>6025</v>
      </c>
      <c r="F4030">
        <v>1343</v>
      </c>
      <c r="G4030">
        <v>342</v>
      </c>
      <c r="H4030">
        <v>564</v>
      </c>
      <c r="I4030">
        <v>0</v>
      </c>
      <c r="J4030" s="3" t="s">
        <v>5986</v>
      </c>
      <c r="K4030" t="s">
        <v>6026</v>
      </c>
    </row>
    <row r="4031" spans="1:11">
      <c r="A4031">
        <v>4043</v>
      </c>
      <c r="B4031" s="1">
        <v>1.57E+18</v>
      </c>
      <c r="C4031" t="str">
        <f>_xlfn.CONCAT(J4031,K4031)</f>
        <v>Dr McCullough testifies before the PA senate Ã¢â‚¬Å“all vaccines should be pulled from the marketÃ¢â‚¬Â¦ a thorough study done on  where the vaccine program has gone wrong.Ã¢â‚¬Â https://t.co/W5aK7jzjlMsouthwest missouri usa</v>
      </c>
      <c r="D4031" s="2">
        <v>44830.999305555553</v>
      </c>
      <c r="E4031" t="s">
        <v>6027</v>
      </c>
      <c r="F4031">
        <v>12516</v>
      </c>
      <c r="G4031">
        <v>11588</v>
      </c>
      <c r="H4031">
        <v>3</v>
      </c>
      <c r="I4031">
        <v>0</v>
      </c>
      <c r="J4031" t="s">
        <v>6028</v>
      </c>
      <c r="K4031" t="s">
        <v>6029</v>
      </c>
    </row>
    <row r="4032" spans="1:11">
      <c r="A4032">
        <v>4044</v>
      </c>
      <c r="B4032" s="1">
        <v>1.57E+18</v>
      </c>
      <c r="C4032" t="str">
        <f>_xlfn.CONCAT(J4032,K4032)</f>
        <v>@damintoell @PEEPSBrand They look like the PA senate guyatlanta, ga</v>
      </c>
      <c r="D4032" s="2">
        <v>44830.998611111114</v>
      </c>
      <c r="E4032" t="s">
        <v>6030</v>
      </c>
      <c r="F4032">
        <v>178</v>
      </c>
      <c r="G4032">
        <v>94</v>
      </c>
      <c r="H4032">
        <v>0</v>
      </c>
      <c r="I4032">
        <v>2</v>
      </c>
      <c r="J4032" t="s">
        <v>6031</v>
      </c>
      <c r="K4032" t="s">
        <v>577</v>
      </c>
    </row>
    <row r="4033" spans="1:11" ht="409.6">
      <c r="A4033">
        <v>4045</v>
      </c>
      <c r="B4033" s="1">
        <v>1.57E+18</v>
      </c>
      <c r="C4033" t="str">
        <f>_xlfn.CONCAT(J4033,K4033)</f>
        <v>@ProjectLincoln Please share candidates in competitive Senate races like.
Blue:
@ReverendWarnock GA
@CortezMasto NV
@CaptMarkKelly AZ
@Maggie_Hassan NH
@MichaelBennet CO
Possible Blue:
@TimRyan OH
@TheOtherMandela WI
@JohnFetterman PA
@CheriBeasleyNC NC
@valdemings FL</v>
      </c>
      <c r="D4033" s="2">
        <v>44830.998611111114</v>
      </c>
      <c r="E4033" t="s">
        <v>6032</v>
      </c>
      <c r="F4033">
        <v>175</v>
      </c>
      <c r="G4033">
        <v>232</v>
      </c>
      <c r="H4033">
        <v>1</v>
      </c>
      <c r="I4033">
        <v>0</v>
      </c>
      <c r="J4033" s="3" t="s">
        <v>4057</v>
      </c>
    </row>
    <row r="4034" spans="1:11" ht="409.6">
      <c r="A4034">
        <v>4046</v>
      </c>
      <c r="B4034" s="1">
        <v>1.57E+18</v>
      </c>
      <c r="C4034" t="str">
        <f>_xlfn.CONCAT(J4034,K4034)</f>
        <v>@RubenGallego @SenatorSinema Please share candidates in competitive Senate races like.
Blue:
@ReverendWarnock GA
@CortezMasto NV
@CaptMarkKelly AZ
@Maggie_Hassan NH
@MichaelBennet CO
Possible Blue:
@TimRyan OH
@TheOtherMandela WI
@JohnFetterman PA
@CheriBeasleyNC NC
@valdemings FLnew jersey, usa</v>
      </c>
      <c r="D4034" s="2">
        <v>44830.998611111114</v>
      </c>
      <c r="E4034" t="s">
        <v>6033</v>
      </c>
      <c r="F4034">
        <v>1965</v>
      </c>
      <c r="G4034">
        <v>1497</v>
      </c>
      <c r="H4034">
        <v>80</v>
      </c>
      <c r="I4034">
        <v>0</v>
      </c>
      <c r="J4034" s="3" t="s">
        <v>5988</v>
      </c>
      <c r="K4034" t="s">
        <v>272</v>
      </c>
    </row>
    <row r="4035" spans="1:11" ht="409.6">
      <c r="A4035">
        <v>4047</v>
      </c>
      <c r="B4035" s="1">
        <v>1.57E+18</v>
      </c>
      <c r="C4035" t="str">
        <f>_xlfn.CONCAT(J4035,K4035)</f>
        <v>"...When casting their ballots, voters consider personality, party allegiance, character traits and other factors. In PA's Senate election, a candidateÃ¢â‚¬â„¢s personal health has come to the fore...
https://t.co/EKHRQgJRcGbigcity</v>
      </c>
      <c r="D4035" s="2">
        <v>44830.998611111114</v>
      </c>
      <c r="E4035" t="s">
        <v>6034</v>
      </c>
      <c r="F4035">
        <v>4997</v>
      </c>
      <c r="G4035">
        <v>2252</v>
      </c>
      <c r="H4035">
        <v>72</v>
      </c>
      <c r="I4035">
        <v>0</v>
      </c>
      <c r="J4035" s="3" t="s">
        <v>5978</v>
      </c>
      <c r="K4035" t="s">
        <v>403</v>
      </c>
    </row>
    <row r="4036" spans="1:11" ht="409.6">
      <c r="A4036">
        <v>4048</v>
      </c>
      <c r="B4036" s="1">
        <v>1.57E+18</v>
      </c>
      <c r="C4036" t="str">
        <f>_xlfn.CONCAT(J4036,K4036)</f>
        <v>@MeidasTouch Please share candidates in competitive Senate races like.
Blue:
@ReverendWarnock GA
@CortezMasto NV
@CaptMarkKelly AZ
@Maggie_Hassan NH
@MichaelBennet CO
Possible Blue:
@TimRyan OH
@TheOtherMandela WI
@JohnFetterman PA
@CheriBeasleyNC NC
@valdemings FL</v>
      </c>
      <c r="D4036" s="2">
        <v>44830.997916666667</v>
      </c>
      <c r="E4036" t="s">
        <v>6035</v>
      </c>
      <c r="F4036">
        <v>1560</v>
      </c>
      <c r="G4036">
        <v>1176</v>
      </c>
      <c r="H4036">
        <v>4</v>
      </c>
      <c r="I4036">
        <v>0</v>
      </c>
      <c r="J4036" s="3" t="s">
        <v>3989</v>
      </c>
    </row>
    <row r="4037" spans="1:11">
      <c r="A4037">
        <v>4049</v>
      </c>
      <c r="B4037" s="1">
        <v>1.57E+18</v>
      </c>
      <c r="C4037" t="str">
        <f>_xlfn.CONCAT(J4037,K4037)</f>
        <v>@Trumpdesentiis He's running for senate in PA.durham, nc</v>
      </c>
      <c r="D4037" s="2">
        <v>44830.993750000001</v>
      </c>
      <c r="E4037" t="s">
        <v>6036</v>
      </c>
      <c r="F4037">
        <v>3612</v>
      </c>
      <c r="G4037">
        <v>4188</v>
      </c>
      <c r="H4037">
        <v>0</v>
      </c>
      <c r="I4037">
        <v>0</v>
      </c>
      <c r="J4037" t="s">
        <v>6037</v>
      </c>
      <c r="K4037" t="s">
        <v>6038</v>
      </c>
    </row>
    <row r="4038" spans="1:11" ht="409.6">
      <c r="A4038">
        <v>4050</v>
      </c>
      <c r="B4038" s="1">
        <v>1.57E+18</v>
      </c>
      <c r="C4038" t="str">
        <f>_xlfn.CONCAT(J4038,K4038)</f>
        <v>@RubenGallego @SenatorSinema Please share candidates in competitive Senate races like.
Blue:
@ReverendWarnock GA
@CortezMasto NV
@CaptMarkKelly AZ
@Maggie_Hassan NH
@MichaelBennet CO
Possible Blue:
@TimRyan OH
@TheOtherMandela WI
@JohnFetterman PA
@CheriBeasleyNC NC
@valdemings FLbrooklyn, ny</v>
      </c>
      <c r="D4038" s="2">
        <v>44830.993750000001</v>
      </c>
      <c r="E4038" t="s">
        <v>6039</v>
      </c>
      <c r="F4038">
        <v>4973</v>
      </c>
      <c r="G4038">
        <v>2719</v>
      </c>
      <c r="H4038">
        <v>80</v>
      </c>
      <c r="I4038">
        <v>0</v>
      </c>
      <c r="J4038" s="3" t="s">
        <v>5988</v>
      </c>
      <c r="K4038" t="s">
        <v>1933</v>
      </c>
    </row>
    <row r="4039" spans="1:11" ht="167.25">
      <c r="A4039">
        <v>4051</v>
      </c>
      <c r="B4039" s="1">
        <v>1.57E+18</v>
      </c>
      <c r="C4039" t="str">
        <f>_xlfn.CONCAT(J4039,K4039)</f>
        <v>@DrOz Now, what was the purpose of all this?
https://t.co/OlQLKdV4lx</v>
      </c>
      <c r="D4039" s="2">
        <v>44830.992361111108</v>
      </c>
      <c r="E4039" t="s">
        <v>6040</v>
      </c>
      <c r="F4039">
        <v>722</v>
      </c>
      <c r="G4039">
        <v>241</v>
      </c>
      <c r="H4039">
        <v>0</v>
      </c>
      <c r="I4039">
        <v>0</v>
      </c>
      <c r="J4039" s="3" t="s">
        <v>6041</v>
      </c>
    </row>
    <row r="4040" spans="1:11" ht="409.6">
      <c r="A4040">
        <v>4052</v>
      </c>
      <c r="B4040" s="1">
        <v>1.57E+18</v>
      </c>
      <c r="C4040" t="str">
        <f>_xlfn.CONCAT(J4040,K4040)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040" s="2">
        <v>44830.991666666669</v>
      </c>
      <c r="E4040" t="s">
        <v>6042</v>
      </c>
      <c r="F4040">
        <v>743</v>
      </c>
      <c r="G4040">
        <v>899</v>
      </c>
      <c r="H4040">
        <v>564</v>
      </c>
      <c r="I4040">
        <v>0</v>
      </c>
      <c r="J4040" s="3" t="s">
        <v>5986</v>
      </c>
    </row>
    <row r="4041" spans="1:11">
      <c r="A4041">
        <v>4053</v>
      </c>
      <c r="B4041" s="1">
        <v>1.57E+18</v>
      </c>
      <c r="C4041" t="str">
        <f>_xlfn.CONCAT(J4041,K4041)</f>
        <v>@JTierney12 @GhostofGladysK @JohnFetterman News Flash: You are living in the age of technology which means information is literally at our fingertips. No one needs to live in PA to access information on your Senate candidates.  You do know that you are utilizing the internet to participate in this conversation, right?colorado, usa</v>
      </c>
      <c r="D4041" s="2">
        <v>44830.990972222222</v>
      </c>
      <c r="E4041" t="s">
        <v>6043</v>
      </c>
      <c r="F4041">
        <v>5179</v>
      </c>
      <c r="G4041">
        <v>4828</v>
      </c>
      <c r="H4041">
        <v>0</v>
      </c>
      <c r="I4041">
        <v>1</v>
      </c>
      <c r="J4041" t="s">
        <v>6044</v>
      </c>
      <c r="K4041" t="s">
        <v>1648</v>
      </c>
    </row>
    <row r="4042" spans="1:11" ht="409.6">
      <c r="A4042">
        <v>4054</v>
      </c>
      <c r="B4042" s="1">
        <v>1.57E+18</v>
      </c>
      <c r="C4042" t="str">
        <f>_xlfn.CONCAT(J4042,K4042)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https://t.co/lw0ISbQzcewaynesville, oh</v>
      </c>
      <c r="D4042" s="2">
        <v>44830.990972222222</v>
      </c>
      <c r="E4042" t="s">
        <v>6045</v>
      </c>
      <c r="F4042">
        <v>549</v>
      </c>
      <c r="G4042">
        <v>269</v>
      </c>
      <c r="H4042">
        <v>564</v>
      </c>
      <c r="I4042">
        <v>0</v>
      </c>
      <c r="J4042" s="3" t="s">
        <v>5986</v>
      </c>
      <c r="K4042" t="s">
        <v>6046</v>
      </c>
    </row>
    <row r="4043" spans="1:11" ht="409.6">
      <c r="A4043">
        <v>4055</v>
      </c>
      <c r="B4043" s="1">
        <v>1.57E+18</v>
      </c>
      <c r="C4043" t="str">
        <f>_xlfn.CONCAT(J4043,K4043)</f>
        <v>@RubenGallego @SenatorSinema Please share candidates in competitive Senate races like.
Blue:
@ReverendWarnock GA
@CortezMasto NV
@CaptMarkKelly AZ
@Maggie_Hassan NH
@MichaelBennet CO
Possible Blue:
@TimRyan OH
@TheOtherMandela WI
@JohnFetterman PA
@CheriBeasleyNC NC
@valdemings FLtahoe national forest</v>
      </c>
      <c r="D4043" s="2">
        <v>44830.990277777775</v>
      </c>
      <c r="E4043" t="s">
        <v>6047</v>
      </c>
      <c r="F4043">
        <v>6430</v>
      </c>
      <c r="G4043">
        <v>6182</v>
      </c>
      <c r="H4043">
        <v>80</v>
      </c>
      <c r="I4043">
        <v>0</v>
      </c>
      <c r="J4043" s="3" t="s">
        <v>5988</v>
      </c>
      <c r="K4043" t="s">
        <v>6048</v>
      </c>
    </row>
    <row r="4044" spans="1:11">
      <c r="A4044">
        <v>4056</v>
      </c>
      <c r="B4044" s="1">
        <v>1.57E+18</v>
      </c>
      <c r="C4044" t="str">
        <f>_xlfn.CONCAT(J4044,K4044)</f>
        <v xml:space="preserve">@RichardGrenell Mr. Grenell, I am from PA and I think this man is both mentally and physically unfit to be running for Senate.  I am going directly to the polls w/ my family and and I will be taking my neighbor to vote straight Republican.smalltown county, pa </v>
      </c>
      <c r="D4044" s="2">
        <v>44830.989583333336</v>
      </c>
      <c r="E4044" t="s">
        <v>6049</v>
      </c>
      <c r="F4044">
        <v>1824</v>
      </c>
      <c r="G4044">
        <v>1840</v>
      </c>
      <c r="H4044">
        <v>0</v>
      </c>
      <c r="I4044">
        <v>0</v>
      </c>
      <c r="J4044" t="s">
        <v>6050</v>
      </c>
      <c r="K4044" t="s">
        <v>6051</v>
      </c>
    </row>
    <row r="4045" spans="1:11">
      <c r="A4045">
        <v>4057</v>
      </c>
      <c r="B4045" s="1">
        <v>1.57E+18</v>
      </c>
      <c r="C4045" t="str">
        <f>_xlfn.CONCAT(J4045,K4045)</f>
        <v>@newtgingrich Who even cares about tattoos? Fetterman lives in Pa, @DrOz lives in New Jersey. You, thankfully, donÃ¢â‚¬â„¢t live here either so no one cares what you think. Ridiculous tweet about a stupid tattoo, like a tattoo will change someoneÃ¢â‚¬â„¢s opinion. Vote John Fetterman Senate in Pennsylvania</v>
      </c>
      <c r="D4045" s="2">
        <v>44830.989583333336</v>
      </c>
      <c r="E4045" t="s">
        <v>755</v>
      </c>
      <c r="F4045">
        <v>1268</v>
      </c>
      <c r="G4045">
        <v>59</v>
      </c>
      <c r="H4045">
        <v>0</v>
      </c>
      <c r="I4045">
        <v>0</v>
      </c>
      <c r="J4045" t="s">
        <v>6052</v>
      </c>
    </row>
    <row r="4046" spans="1:11" ht="409.6">
      <c r="A4046">
        <v>4058</v>
      </c>
      <c r="B4046" s="1">
        <v>1.57E+18</v>
      </c>
      <c r="C4046" t="str">
        <f>_xlfn.CONCAT(J4046,K4046)</f>
        <v>@RubenGallego @SenatorSinema Please share candidates in competitive Senate races like.
Blue:
@ReverendWarnock GA
@CortezMasto NV
@CaptMarkKelly AZ
@Maggie_Hassan NH
@MichaelBennet CO
Possible Blue:
@TimRyan OH
@TheOtherMandela WI
@JohnFetterman PA
@CheriBeasleyNC NC
@valdemings FLva</v>
      </c>
      <c r="D4046" s="2">
        <v>44830.988888888889</v>
      </c>
      <c r="E4046" t="s">
        <v>6053</v>
      </c>
      <c r="F4046">
        <v>1040</v>
      </c>
      <c r="G4046">
        <v>587</v>
      </c>
      <c r="H4046">
        <v>80</v>
      </c>
      <c r="I4046">
        <v>0</v>
      </c>
      <c r="J4046" s="3" t="s">
        <v>5988</v>
      </c>
      <c r="K4046" t="s">
        <v>738</v>
      </c>
    </row>
    <row r="4047" spans="1:11" ht="409.6">
      <c r="A4047">
        <v>4059</v>
      </c>
      <c r="B4047" s="1">
        <v>1.57E+18</v>
      </c>
      <c r="C4047" t="str">
        <f>_xlfn.CONCAT(J4047,K4047)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https://t.co/lw0ISbQzceutah, u.s.a.</v>
      </c>
      <c r="D4047" s="2">
        <v>44830.988888888889</v>
      </c>
      <c r="E4047" t="s">
        <v>6054</v>
      </c>
      <c r="F4047">
        <v>2438</v>
      </c>
      <c r="G4047">
        <v>1641</v>
      </c>
      <c r="H4047">
        <v>564</v>
      </c>
      <c r="I4047">
        <v>0</v>
      </c>
      <c r="J4047" s="3" t="s">
        <v>5986</v>
      </c>
      <c r="K4047" t="s">
        <v>6055</v>
      </c>
    </row>
    <row r="4048" spans="1:11" ht="409.6">
      <c r="A4048">
        <v>4060</v>
      </c>
      <c r="B4048" s="1">
        <v>1.57E+18</v>
      </c>
      <c r="C4048" t="str">
        <f>_xlfn.CONCAT(J4048,K4048)</f>
        <v>@DrOz "Deflects"?  Gee, Doc Croc, what do you call it when you won't give a straight answer on Abortion?
"Being Shy"?
Vote for @JohnFetterman for US Senate
Vote for @JoshShapiroPA  for PA Governor
Vote for @Oprah to drag Doc Croc back to Cliffside Park NJ by his heels...texas</v>
      </c>
      <c r="D4048" s="2">
        <v>44830.988194444442</v>
      </c>
      <c r="E4048" t="s">
        <v>6056</v>
      </c>
      <c r="F4048">
        <v>16007</v>
      </c>
      <c r="G4048">
        <v>18122</v>
      </c>
      <c r="H4048">
        <v>1</v>
      </c>
      <c r="I4048">
        <v>0</v>
      </c>
      <c r="J4048" s="3" t="s">
        <v>25</v>
      </c>
      <c r="K4048" t="s">
        <v>975</v>
      </c>
    </row>
    <row r="4049" spans="1:11" ht="409.6">
      <c r="A4049">
        <v>4061</v>
      </c>
      <c r="B4049" s="1">
        <v>1.57E+18</v>
      </c>
      <c r="C4049" t="str">
        <f>_xlfn.CONCAT(J4049,K4049)</f>
        <v>@USJewishDems VOTE for Democratic Governors like Josh Shapiro in PA, Stacey Abrams in GA and Beto O'Rourke in TX. Vote for Senate Demcrats campaigning for Senate and House seats.
Go to https://t.co/16j5ahBUq4
Register to vote.
VOTE the bums (Republicans) out!
https://t.co/hOvHW836F5brooklyn, ny</v>
      </c>
      <c r="D4049" s="2">
        <v>44830.987500000003</v>
      </c>
      <c r="E4049" t="s">
        <v>6057</v>
      </c>
      <c r="F4049">
        <v>659</v>
      </c>
      <c r="G4049">
        <v>1737</v>
      </c>
      <c r="H4049">
        <v>0</v>
      </c>
      <c r="I4049">
        <v>0</v>
      </c>
      <c r="J4049" s="3" t="s">
        <v>6058</v>
      </c>
      <c r="K4049" t="s">
        <v>1933</v>
      </c>
    </row>
    <row r="4050" spans="1:11" ht="409.6">
      <c r="A4050">
        <v>4062</v>
      </c>
      <c r="B4050" s="1">
        <v>1.57E+18</v>
      </c>
      <c r="C4050" t="str">
        <f>_xlfn.CONCAT(J4050,K4050)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050" s="2">
        <v>44830.986805555556</v>
      </c>
      <c r="E4050" t="s">
        <v>6059</v>
      </c>
      <c r="F4050">
        <v>27612</v>
      </c>
      <c r="G4050">
        <v>32046</v>
      </c>
      <c r="H4050">
        <v>129</v>
      </c>
      <c r="I4050">
        <v>0</v>
      </c>
      <c r="J4050" s="3" t="s">
        <v>5674</v>
      </c>
    </row>
    <row r="4051" spans="1:11" ht="409.6">
      <c r="A4051">
        <v>4063</v>
      </c>
      <c r="B4051" s="1">
        <v>1.57E+18</v>
      </c>
      <c r="C4051" t="str">
        <f>_xlfn.CONCAT(J4051,K4051)</f>
        <v>@RubenGallego @SenatorSinema Please share candidates in competitive Senate races like.
Blue:
@ReverendWarnock GA
@CortezMasto NV
@CaptMarkKelly AZ
@Maggie_Hassan NH
@MichaelBennet CO
Possible Blue:
@TimRyan OH
@TheOtherMandela WI
@JohnFetterman PA
@CheriBeasleyNC NC
@valdemings FLkingston,  ontario canada</v>
      </c>
      <c r="D4051" s="2">
        <v>44830.98541666667</v>
      </c>
      <c r="E4051" t="s">
        <v>6060</v>
      </c>
      <c r="F4051">
        <v>22660</v>
      </c>
      <c r="G4051">
        <v>20600</v>
      </c>
      <c r="H4051">
        <v>80</v>
      </c>
      <c r="I4051">
        <v>0</v>
      </c>
      <c r="J4051" s="3" t="s">
        <v>5988</v>
      </c>
      <c r="K4051" t="s">
        <v>6061</v>
      </c>
    </row>
    <row r="4052" spans="1:11">
      <c r="A4052">
        <v>4064</v>
      </c>
      <c r="B4052" s="1">
        <v>1.57E+18</v>
      </c>
      <c r="C4052" t="str">
        <f>_xlfn.CONCAT(J4052,K4052)</f>
        <v>In a sign of Republican desperation, Tucker Carlson and Newt Gingrich are criticizing PA Senate candidate John FettermanÃ¢â‚¬â„¢s tattoos. ItÃ¢â‚¬â„¢s also a sign that the GOP has no ideas to actually help people.</v>
      </c>
      <c r="D4052" s="2">
        <v>44830.98541666667</v>
      </c>
      <c r="E4052" t="s">
        <v>6062</v>
      </c>
      <c r="F4052">
        <v>113</v>
      </c>
      <c r="G4052">
        <v>361</v>
      </c>
      <c r="H4052">
        <v>185</v>
      </c>
      <c r="I4052">
        <v>0</v>
      </c>
      <c r="J4052" t="s">
        <v>6063</v>
      </c>
    </row>
    <row r="4053" spans="1:11">
      <c r="A4053">
        <v>4065</v>
      </c>
      <c r="B4053" s="1">
        <v>1.57E+18</v>
      </c>
      <c r="C4053" t="str">
        <f>_xlfn.CONCAT(J4053,K4053)</f>
        <v>Lots of tv ads for the PA senate race but what would really help me is a debate between @JohnFetterman and @DrOz . Also, is Braddock a rough city? Fetterman totes donning tattoos for murder victims of Braddock - if he was mayor of Philly he wouldnÃ¢â‚¬â„¢t have enough skin for that.</v>
      </c>
      <c r="D4053" s="2">
        <v>44830.984722222223</v>
      </c>
      <c r="E4053" t="s">
        <v>6064</v>
      </c>
      <c r="F4053">
        <v>18</v>
      </c>
      <c r="G4053">
        <v>4</v>
      </c>
      <c r="H4053">
        <v>5</v>
      </c>
      <c r="I4053">
        <v>0</v>
      </c>
      <c r="J4053" t="s">
        <v>6065</v>
      </c>
    </row>
    <row r="4054" spans="1:11" ht="409.6">
      <c r="A4054">
        <v>4066</v>
      </c>
      <c r="B4054" s="1">
        <v>1.57E+18</v>
      </c>
      <c r="C4054" t="str">
        <f>_xlfn.CONCAT(J4054,K4054)</f>
        <v>@RubenGallego @SenatorSinema Please share candidates in competitive Senate races like.
Blue:
@ReverendWarnock GA
@CortezMasto NV
@CaptMarkKelly AZ
@Maggie_Hassan NH
@MichaelBennet CO
Possible Blue:
@TimRyan OH
@TheOtherMandela WI
@JohnFetterman PA
@CheriBeasleyNC NC
@valdemings FL</v>
      </c>
      <c r="D4054" s="2">
        <v>44830.984722222223</v>
      </c>
      <c r="E4054" t="s">
        <v>6066</v>
      </c>
      <c r="F4054">
        <v>1324</v>
      </c>
      <c r="G4054">
        <v>440</v>
      </c>
      <c r="H4054">
        <v>80</v>
      </c>
      <c r="I4054">
        <v>0</v>
      </c>
      <c r="J4054" s="3" t="s">
        <v>5988</v>
      </c>
    </row>
    <row r="4055" spans="1:11" ht="409.6">
      <c r="A4055">
        <v>4067</v>
      </c>
      <c r="B4055" s="1">
        <v>1.57E+18</v>
      </c>
      <c r="C4055" t="str">
        <f>_xlfn.CONCAT(J4055,K4055)</f>
        <v>"...When casting their ballots, voters consider personality, party allegiance, character traits and other factors. In PA's Senate election, a candidateÃ¢â‚¬â„¢s personal health has come to the fore...
https://t.co/EKHRQgJRcG</v>
      </c>
      <c r="D4055" s="2">
        <v>44830.984027777777</v>
      </c>
      <c r="E4055" t="s">
        <v>6067</v>
      </c>
      <c r="F4055">
        <v>97</v>
      </c>
      <c r="G4055">
        <v>31</v>
      </c>
      <c r="H4055">
        <v>72</v>
      </c>
      <c r="I4055">
        <v>0</v>
      </c>
      <c r="J4055" s="3" t="s">
        <v>5978</v>
      </c>
    </row>
    <row r="4056" spans="1:11">
      <c r="A4056">
        <v>4068</v>
      </c>
      <c r="B4056" s="1">
        <v>1.57E+18</v>
      </c>
      <c r="C4056" t="str">
        <f>_xlfn.CONCAT(J4056,K4056)</f>
        <v>Dr McCullough testifies before the PA senate Ã¢â‚¬Å“all vaccines should be pulled from the marketÃ¢â‚¬Â¦ a thorough study done on  where the vaccine program has gone wrong.Ã¢â‚¬Â https://t.co/W5aK7jzjlMpalm beach, fl</v>
      </c>
      <c r="D4056" s="2">
        <v>44830.984027777777</v>
      </c>
      <c r="E4056" t="s">
        <v>6068</v>
      </c>
      <c r="F4056">
        <v>604</v>
      </c>
      <c r="G4056">
        <v>3609</v>
      </c>
      <c r="H4056">
        <v>3</v>
      </c>
      <c r="I4056">
        <v>7</v>
      </c>
      <c r="J4056" t="s">
        <v>6028</v>
      </c>
      <c r="K4056" t="s">
        <v>651</v>
      </c>
    </row>
    <row r="4057" spans="1:11">
      <c r="A4057">
        <v>4069</v>
      </c>
      <c r="B4057" s="1">
        <v>1.57E+18</v>
      </c>
      <c r="C4057" t="str">
        <f>_xlfn.CONCAT(J4057,K4057)</f>
        <v>https://t.co/ySQIFBea7Lfar away from teevee reality</v>
      </c>
      <c r="D4057" s="2">
        <v>44830.98333333333</v>
      </c>
      <c r="E4057" t="s">
        <v>6069</v>
      </c>
      <c r="F4057">
        <v>834</v>
      </c>
      <c r="G4057">
        <v>1674</v>
      </c>
      <c r="H4057">
        <v>0</v>
      </c>
      <c r="I4057">
        <v>0</v>
      </c>
      <c r="J4057" t="s">
        <v>6070</v>
      </c>
      <c r="K4057" t="s">
        <v>6071</v>
      </c>
    </row>
    <row r="4058" spans="1:11" ht="409.6">
      <c r="A4058">
        <v>4070</v>
      </c>
      <c r="B4058" s="1">
        <v>1.57E+18</v>
      </c>
      <c r="C4058" t="str">
        <f>_xlfn.CONCAT(J4058,K4058)</f>
        <v>"...When casting their ballots, voters consider personality, party allegiance, character traits and other factors. In PA's Senate election, a candidateÃ¢â‚¬â„¢s personal health has come to the fore...
https://t.co/EKHRQgJRcGtexas, usa</v>
      </c>
      <c r="D4058" s="2">
        <v>44830.982638888891</v>
      </c>
      <c r="E4058" t="s">
        <v>6072</v>
      </c>
      <c r="F4058">
        <v>13239</v>
      </c>
      <c r="G4058">
        <v>13006</v>
      </c>
      <c r="H4058">
        <v>72</v>
      </c>
      <c r="I4058">
        <v>0</v>
      </c>
      <c r="J4058" s="3" t="s">
        <v>5978</v>
      </c>
      <c r="K4058" t="s">
        <v>936</v>
      </c>
    </row>
    <row r="4059" spans="1:11" ht="409.6">
      <c r="A4059">
        <v>4071</v>
      </c>
      <c r="B4059" s="1">
        <v>1.57E+18</v>
      </c>
      <c r="C4059" t="str">
        <f>_xlfn.CONCAT(J4059,K4059)</f>
        <v>"I'm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v>
      </c>
      <c r="D4059" s="2">
        <v>44830.982638888891</v>
      </c>
      <c r="E4059" t="s">
        <v>417</v>
      </c>
      <c r="F4059">
        <v>1126</v>
      </c>
      <c r="G4059">
        <v>494</v>
      </c>
      <c r="H4059">
        <v>5</v>
      </c>
      <c r="I4059">
        <v>0</v>
      </c>
      <c r="J4059" s="3" t="s">
        <v>6073</v>
      </c>
    </row>
    <row r="4060" spans="1:11" ht="409.6">
      <c r="A4060">
        <v>4072</v>
      </c>
      <c r="B4060" s="1">
        <v>1.57E+18</v>
      </c>
      <c r="C4060" t="str">
        <f>_xlfn.CONCAT(J4060,K4060)</f>
        <v>@RubenGallego @SenatorSinema Please share candidates in competitive Senate races like.
Blue:
@ReverendWarnock GA
@CortezMasto NV
@CaptMarkKelly AZ
@Maggie_Hassan NH
@MichaelBennet CO
Possible Blue:
@TimRyan OH
@TheOtherMandela WI
@JohnFetterman PA
@CheriBeasleyNC NC
@valdemings FL</v>
      </c>
      <c r="D4060" s="2">
        <v>44830.981944444444</v>
      </c>
      <c r="E4060" t="s">
        <v>6074</v>
      </c>
      <c r="F4060">
        <v>738</v>
      </c>
      <c r="G4060">
        <v>599</v>
      </c>
      <c r="H4060">
        <v>80</v>
      </c>
      <c r="I4060">
        <v>0</v>
      </c>
      <c r="J4060" s="3" t="s">
        <v>5988</v>
      </c>
    </row>
    <row r="4061" spans="1:11">
      <c r="A4061">
        <v>4073</v>
      </c>
      <c r="B4061" s="1">
        <v>1.57E+18</v>
      </c>
      <c r="C4061" t="str">
        <f>_xlfn.CONCAT(J4061,K4061)</f>
        <v>The PA senate race between Dr. Oz and John Fetterman has produced some of the best political ads IÃ¢â‚¬â„¢ve ever seen Ã°Å¸ËœÂ­Ã°Å¸ËœÂ­bigcity, pa</v>
      </c>
      <c r="D4061" s="2">
        <v>44830.981249999997</v>
      </c>
      <c r="E4061" t="s">
        <v>6075</v>
      </c>
      <c r="F4061">
        <v>1008</v>
      </c>
      <c r="G4061">
        <v>991</v>
      </c>
      <c r="H4061">
        <v>0</v>
      </c>
      <c r="I4061">
        <v>3</v>
      </c>
      <c r="J4061" t="s">
        <v>6076</v>
      </c>
      <c r="K4061" t="s">
        <v>76</v>
      </c>
    </row>
    <row r="4062" spans="1:11" ht="409.6">
      <c r="A4062">
        <v>4074</v>
      </c>
      <c r="B4062" s="1">
        <v>1.57E+18</v>
      </c>
      <c r="C4062" t="str">
        <f>_xlfn.CONCAT(J4062,K4062)</f>
        <v>"...When casting their ballots, voters consider personality, party allegiance, character traits and other factors. In PA's Senate election, a candidateÃ¢â‚¬â„¢s personal health has come to the fore...
https://t.co/EKHRQgJRcG</v>
      </c>
      <c r="D4062" s="2">
        <v>44830.981249999997</v>
      </c>
      <c r="E4062" t="s">
        <v>6077</v>
      </c>
      <c r="F4062">
        <v>144</v>
      </c>
      <c r="G4062">
        <v>22</v>
      </c>
      <c r="H4062">
        <v>72</v>
      </c>
      <c r="I4062">
        <v>0</v>
      </c>
      <c r="J4062" s="3" t="s">
        <v>5978</v>
      </c>
    </row>
    <row r="4063" spans="1:11" ht="409.6">
      <c r="A4063">
        <v>4075</v>
      </c>
      <c r="B4063" s="1">
        <v>1.57E+18</v>
      </c>
      <c r="C4063" t="str">
        <f>_xlfn.CONCAT(J4063,K4063)</f>
        <v xml:space="preserve">"...When casting their ballots, voters consider personality, party allegiance, character traits and other factors. In PA's Senate election, a candidateÃ¢â‚¬â„¢s personal health has come to the fore...
https://t.co/EKHRQgJRcG shadowbanned in bucksco pa </v>
      </c>
      <c r="D4063" s="2">
        <v>44830.980555555558</v>
      </c>
      <c r="E4063" t="s">
        <v>2062</v>
      </c>
      <c r="F4063">
        <v>2713</v>
      </c>
      <c r="G4063">
        <v>2505</v>
      </c>
      <c r="H4063">
        <v>72</v>
      </c>
      <c r="I4063">
        <v>0</v>
      </c>
      <c r="J4063" s="3" t="s">
        <v>5978</v>
      </c>
      <c r="K4063" t="s">
        <v>2063</v>
      </c>
    </row>
    <row r="4064" spans="1:11" ht="366">
      <c r="A4064">
        <v>4076</v>
      </c>
      <c r="B4064" s="1">
        <v>1.57E+18</v>
      </c>
      <c r="C4064" t="str">
        <f>_xlfn.CONCAT(J4064,K4064)</f>
        <v>Toomey will support the Senate's reform bill after Trump and his allies - including 8 of 9 House Rs from PA - tried to throw out PAs electoral votes on Jan 6, 2021:
https://t.co/1tHaeMr4Kspennsylvania, usa</v>
      </c>
      <c r="D4064" s="2">
        <v>44830.979861111111</v>
      </c>
      <c r="E4064" t="s">
        <v>6078</v>
      </c>
      <c r="F4064">
        <v>1587</v>
      </c>
      <c r="G4064">
        <v>164</v>
      </c>
      <c r="H4064">
        <v>44</v>
      </c>
      <c r="I4064">
        <v>0</v>
      </c>
      <c r="J4064" s="3" t="s">
        <v>1647</v>
      </c>
      <c r="K4064" t="s">
        <v>102</v>
      </c>
    </row>
    <row r="4065" spans="1:11">
      <c r="A4065">
        <v>4077</v>
      </c>
      <c r="B4065" s="1">
        <v>1.57E+18</v>
      </c>
      <c r="C4065" t="str">
        <f>_xlfn.CONCAT(J4065,K4065)</f>
        <v>@DamonMast @JohnFetterman Never had a job.  Mooched off his parents until he was 50.  Never paid his taxes.  Held an unarmed, innocent black man at gunpoint.  Braddock lost half its population when he was mayor. Missed presiding over the PA Senate one third of the time.  Quite a resume.</v>
      </c>
      <c r="D4065" s="2">
        <v>44830.979861111111</v>
      </c>
      <c r="E4065" t="s">
        <v>6079</v>
      </c>
      <c r="F4065">
        <v>204</v>
      </c>
      <c r="G4065">
        <v>12</v>
      </c>
      <c r="H4065">
        <v>0</v>
      </c>
      <c r="I4065">
        <v>1</v>
      </c>
      <c r="J4065" t="s">
        <v>6080</v>
      </c>
    </row>
    <row r="4066" spans="1:11" ht="409.6">
      <c r="A4066">
        <v>4078</v>
      </c>
      <c r="B4066" s="1">
        <v>1.57E+18</v>
      </c>
      <c r="C4066" t="str">
        <f>_xlfn.CONCAT(J4066,K4066)</f>
        <v>@RubenGallego @SenatorSinema Please share candidates in competitive Senate races like.
Blue:
@ReverendWarnock GA
@CortezMasto NV
@CaptMarkKelly AZ
@Maggie_Hassan NH
@MichaelBennet CO
Possible Blue:
@TimRyan OH
@TheOtherMandela WI
@JohnFetterman PA
@CheriBeasleyNC NC
@valdemings FL</v>
      </c>
      <c r="D4066" s="2">
        <v>44830.978472222225</v>
      </c>
      <c r="E4066" t="s">
        <v>6081</v>
      </c>
      <c r="F4066">
        <v>1346</v>
      </c>
      <c r="G4066">
        <v>401</v>
      </c>
      <c r="H4066">
        <v>80</v>
      </c>
      <c r="I4066">
        <v>0</v>
      </c>
      <c r="J4066" s="3" t="s">
        <v>5988</v>
      </c>
    </row>
    <row r="4067" spans="1:11" ht="409.6">
      <c r="A4067">
        <v>4079</v>
      </c>
      <c r="B4067" s="1">
        <v>1.57E+18</v>
      </c>
      <c r="C4067" t="str">
        <f>_xlfn.CONCAT(J4067,K4067)</f>
        <v>@ABlackPolitical @MeidasTouch Please share candidates in competitive Senate races like.
Blue:
@ReverendWarnock GA
@CortezMasto NV
@CaptMarkKelly AZ
@Maggie_Hassan NH
@MichaelBennet CO
Possible Blue:
@TimRyan OH
@TheOtherMandela WI
@JohnFetterman PA
@CheriBeasleyNC NC
@valdemings FL</v>
      </c>
      <c r="D4067" s="2">
        <v>44830.978472222225</v>
      </c>
      <c r="E4067" t="s">
        <v>6082</v>
      </c>
      <c r="F4067">
        <v>218</v>
      </c>
      <c r="G4067">
        <v>149</v>
      </c>
      <c r="H4067">
        <v>1</v>
      </c>
      <c r="I4067">
        <v>0</v>
      </c>
      <c r="J4067" s="3" t="s">
        <v>6083</v>
      </c>
    </row>
    <row r="4068" spans="1:11" ht="409.6">
      <c r="A4068">
        <v>4080</v>
      </c>
      <c r="B4068" s="1">
        <v>1.57E+18</v>
      </c>
      <c r="C4068" t="str">
        <f>_xlfn.CONCAT(J4068,K4068)</f>
        <v>@RubenGallego @SenatorSinema Please share candidates in competitive Senate races like.
Blue:
@ReverendWarnock GA
@CortezMasto NV
@CaptMarkKelly AZ
@Maggie_Hassan NH
@MichaelBennet CO
Possible Blue:
@TimRyan OH
@TheOtherMandela WI
@JohnFetterman PA
@CheriBeasleyNC NC
@valdemings FLvirginia, usa</v>
      </c>
      <c r="D4068" s="2">
        <v>44830.977777777778</v>
      </c>
      <c r="E4068" t="s">
        <v>6084</v>
      </c>
      <c r="F4068">
        <v>2953</v>
      </c>
      <c r="G4068">
        <v>3019</v>
      </c>
      <c r="H4068">
        <v>80</v>
      </c>
      <c r="I4068">
        <v>0</v>
      </c>
      <c r="J4068" s="3" t="s">
        <v>5988</v>
      </c>
      <c r="K4068" t="s">
        <v>477</v>
      </c>
    </row>
    <row r="4069" spans="1:11">
      <c r="A4069">
        <v>4081</v>
      </c>
      <c r="B4069" s="1">
        <v>1.57E+18</v>
      </c>
      <c r="C4069" t="str">
        <f>_xlfn.CONCAT(J4069,K4069)</f>
        <v>In a sign of Republican desperation, Tucker Carlson and Newt Gingrich are criticizing PA Senate candidate John FettermanÃ¢â‚¬â„¢s tattoos. ItÃ¢â‚¬â„¢s also a sign that the GOP has no ideas to actually help people.</v>
      </c>
      <c r="D4069" s="2">
        <v>44830.977083333331</v>
      </c>
      <c r="E4069" t="s">
        <v>6085</v>
      </c>
      <c r="F4069">
        <v>159</v>
      </c>
      <c r="G4069">
        <v>40</v>
      </c>
      <c r="H4069">
        <v>185</v>
      </c>
      <c r="I4069">
        <v>0</v>
      </c>
      <c r="J4069" t="s">
        <v>6063</v>
      </c>
    </row>
    <row r="4070" spans="1:11">
      <c r="A4070">
        <v>4082</v>
      </c>
      <c r="B4070" s="1">
        <v>1.57E+18</v>
      </c>
      <c r="C4070" t="str">
        <f>_xlfn.CONCAT(J4070,K4070)</f>
        <v>Gangster Fetterman - As a mayoral candidate in 2005, Senate hopeful John Fetterman adopted a unique tactic to appeal to the youth of Braddock, Pa.: tout the boroughÃ¢â‚¬â„¢s connections to the notorious Crips street gang.  - Fetterman covered for Crips https://t.co/c5gHMoMqRWaustin, tx</v>
      </c>
      <c r="D4070" s="2">
        <v>44830.977083333331</v>
      </c>
      <c r="E4070" t="s">
        <v>6086</v>
      </c>
      <c r="F4070">
        <v>2037</v>
      </c>
      <c r="G4070">
        <v>525</v>
      </c>
      <c r="H4070">
        <v>6</v>
      </c>
      <c r="I4070">
        <v>0</v>
      </c>
      <c r="J4070" t="s">
        <v>6087</v>
      </c>
      <c r="K4070" t="s">
        <v>2418</v>
      </c>
    </row>
    <row r="4071" spans="1:11" ht="409.6">
      <c r="A4071">
        <v>4083</v>
      </c>
      <c r="B4071" s="1">
        <v>1.57E+18</v>
      </c>
      <c r="C4071" t="str">
        <f>_xlfn.CONCAT(J4071,K4071)</f>
        <v>"I'm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https://t.co/9MPPCmGCBksmalltown, dc</v>
      </c>
      <c r="D4071" s="2">
        <v>44830.976388888892</v>
      </c>
      <c r="E4071" t="s">
        <v>6088</v>
      </c>
      <c r="F4071">
        <v>2121</v>
      </c>
      <c r="G4071">
        <v>703</v>
      </c>
      <c r="H4071">
        <v>5</v>
      </c>
      <c r="I4071">
        <v>0</v>
      </c>
      <c r="J4071" s="3" t="s">
        <v>6073</v>
      </c>
      <c r="K4071" t="s">
        <v>447</v>
      </c>
    </row>
    <row r="4072" spans="1:11" ht="409.6">
      <c r="A4072">
        <v>4084</v>
      </c>
      <c r="B4072" s="1">
        <v>1.57E+18</v>
      </c>
      <c r="C4072" t="str">
        <f>_xlfn.CONCAT(J4072,K4072)</f>
        <v>@RubenGallego @SenatorSinema Please share candidates in competitive Senate races like.
Blue:
@ReverendWarnock GA
@CortezMasto NV
@CaptMarkKelly AZ
@Maggie_Hassan NH
@MichaelBennet CO
Possible Blue:
@TimRyan OH
@TheOtherMandela WI
@JohnFetterman PA
@CheriBeasleyNC NC
@valdemings FL</v>
      </c>
      <c r="D4072" s="2">
        <v>44830.976388888892</v>
      </c>
      <c r="E4072" t="s">
        <v>6089</v>
      </c>
      <c r="F4072">
        <v>613</v>
      </c>
      <c r="G4072">
        <v>513</v>
      </c>
      <c r="H4072">
        <v>80</v>
      </c>
      <c r="I4072">
        <v>0</v>
      </c>
      <c r="J4072" s="3" t="s">
        <v>5988</v>
      </c>
    </row>
    <row r="4073" spans="1:11">
      <c r="A4073">
        <v>4085</v>
      </c>
      <c r="B4073" s="1">
        <v>1.57E+18</v>
      </c>
      <c r="C4073" t="str">
        <f>_xlfn.CONCAT(J4073,K4073)</f>
        <v>@ClayTravis PA, if you think this guy belongs in the Senate, seek mental help- IMMEDIATELY!</v>
      </c>
      <c r="D4073" s="2">
        <v>44830.975694444445</v>
      </c>
      <c r="E4073" t="s">
        <v>6090</v>
      </c>
      <c r="F4073">
        <v>559</v>
      </c>
      <c r="G4073">
        <v>421</v>
      </c>
      <c r="H4073">
        <v>0</v>
      </c>
      <c r="I4073">
        <v>0</v>
      </c>
      <c r="J4073" t="s">
        <v>6091</v>
      </c>
    </row>
    <row r="4074" spans="1:11" ht="409.6">
      <c r="A4074">
        <v>4086</v>
      </c>
      <c r="B4074" s="1">
        <v>1.57E+18</v>
      </c>
      <c r="C4074" t="str">
        <f>_xlfn.CONCAT(J4074,K4074)</f>
        <v>"I'm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https://t.co/9MPPCmGCBknew smalltown, usa</v>
      </c>
      <c r="D4074" s="2">
        <v>44830.975694444445</v>
      </c>
      <c r="E4074" t="s">
        <v>6092</v>
      </c>
      <c r="F4074">
        <v>497</v>
      </c>
      <c r="G4074">
        <v>2556</v>
      </c>
      <c r="H4074">
        <v>5</v>
      </c>
      <c r="I4074">
        <v>0</v>
      </c>
      <c r="J4074" s="3" t="s">
        <v>6073</v>
      </c>
      <c r="K4074" t="s">
        <v>1054</v>
      </c>
    </row>
    <row r="4075" spans="1:11" ht="409.6">
      <c r="A4075">
        <v>4087</v>
      </c>
      <c r="B4075" s="1">
        <v>1.57E+18</v>
      </c>
      <c r="C4075" t="str">
        <f>_xlfn.CONCAT(J4075,K4075)</f>
        <v>@RubenGallego @SenatorSinema Please share candidates in competitive Senate races like.
Blue:
@ReverendWarnock GA
@CortezMasto NV
@CaptMarkKelly AZ
@Maggie_Hassan NH
@MichaelBennet CO
Possible Blue:
@TimRyan OH
@TheOtherMandela WI
@JohnFetterman PA
@CheriBeasleyNC NC
@valdemings FLunited states</v>
      </c>
      <c r="D4075" s="2">
        <v>44830.975694444445</v>
      </c>
      <c r="E4075" t="s">
        <v>6093</v>
      </c>
      <c r="F4075">
        <v>3302</v>
      </c>
      <c r="G4075">
        <v>3250</v>
      </c>
      <c r="H4075">
        <v>80</v>
      </c>
      <c r="I4075">
        <v>0</v>
      </c>
      <c r="J4075" s="3" t="s">
        <v>5988</v>
      </c>
      <c r="K4075" t="s">
        <v>163</v>
      </c>
    </row>
    <row r="4076" spans="1:11">
      <c r="A4076">
        <v>4088</v>
      </c>
      <c r="B4076" s="1">
        <v>1.57E+18</v>
      </c>
      <c r="C4076" t="str">
        <f>_xlfn.CONCAT(J4076,K4076)</f>
        <v>@DrOz @nypost https://t.co/z1TYwUehyBflorida</v>
      </c>
      <c r="D4076" s="2">
        <v>44830.974999999999</v>
      </c>
      <c r="E4076" t="s">
        <v>2988</v>
      </c>
      <c r="F4076">
        <v>3703</v>
      </c>
      <c r="G4076">
        <v>1537</v>
      </c>
      <c r="H4076">
        <v>1</v>
      </c>
      <c r="I4076">
        <v>0</v>
      </c>
      <c r="J4076" t="s">
        <v>6094</v>
      </c>
      <c r="K4076" t="s">
        <v>1036</v>
      </c>
    </row>
    <row r="4077" spans="1:11">
      <c r="A4077">
        <v>4089</v>
      </c>
      <c r="B4077" s="1">
        <v>1.57E+18</v>
      </c>
      <c r="C4077" t="str">
        <f>_xlfn.CONCAT(J4077,K4077)</f>
        <v>@JohnFetterman Do I really need to wonder why the guy from NJ, running for the US Senate in PA, is rooting for teams from the NFC East, when there is a team from PA also in the NFC East. There's also a PA team in the AFC East. And why admit this? #MoronOz</v>
      </c>
      <c r="D4077" s="2">
        <v>44830.974999999999</v>
      </c>
      <c r="E4077" t="s">
        <v>6095</v>
      </c>
      <c r="F4077">
        <v>652</v>
      </c>
      <c r="G4077">
        <v>315</v>
      </c>
      <c r="H4077">
        <v>0</v>
      </c>
      <c r="I4077">
        <v>3</v>
      </c>
      <c r="J4077" t="s">
        <v>6096</v>
      </c>
    </row>
    <row r="4078" spans="1:11" ht="409.6">
      <c r="A4078">
        <v>4090</v>
      </c>
      <c r="B4078" s="1">
        <v>1.57E+18</v>
      </c>
      <c r="C4078" t="str">
        <f>_xlfn.CONCAT(J4078,K4078)</f>
        <v>@PalmerReport Please share candidates in competitive Senate races like.
Blue:
@ReverendWarnock GA
@CortezMasto NV
@CaptMarkKelly AZ
@Maggie_Hassan NH
@MichaelBennet CO
Possible Blue:
@TimRyan OH
@TheOtherMandela WI
@JohnFetterman PA
@CheriBeasleyNC NC
@valdemings FL</v>
      </c>
      <c r="D4078" s="2">
        <v>44830.974305555559</v>
      </c>
      <c r="E4078" t="s">
        <v>6097</v>
      </c>
      <c r="F4078">
        <v>1645</v>
      </c>
      <c r="G4078">
        <v>928</v>
      </c>
      <c r="H4078">
        <v>10</v>
      </c>
      <c r="I4078">
        <v>0</v>
      </c>
      <c r="J4078" s="3" t="s">
        <v>3393</v>
      </c>
    </row>
    <row r="4079" spans="1:11">
      <c r="A4079">
        <v>4091</v>
      </c>
      <c r="B4079" s="1">
        <v>1.57E+18</v>
      </c>
      <c r="C4079" t="str">
        <f>_xlfn.CONCAT(J4079,K4079)</f>
        <v>@GeorgeTakei Old Newt is trying to talk about John Fetterman though he has absolutely nothing to do with the PA Senate election but he can't comment on something he had something to do with.</v>
      </c>
      <c r="D4079" s="2">
        <v>44830.974305555559</v>
      </c>
      <c r="E4079" t="s">
        <v>6098</v>
      </c>
      <c r="F4079">
        <v>83</v>
      </c>
      <c r="G4079">
        <v>50</v>
      </c>
      <c r="H4079">
        <v>0</v>
      </c>
      <c r="I4079">
        <v>0</v>
      </c>
      <c r="J4079" t="s">
        <v>6099</v>
      </c>
    </row>
    <row r="4080" spans="1:11">
      <c r="A4080">
        <v>4092</v>
      </c>
      <c r="B4080" s="1">
        <v>1.57E+18</v>
      </c>
      <c r="C4080" t="str">
        <f>_xlfn.CONCAT(J4080,K4080)</f>
        <v xml:space="preserve">In a sign of Republican desperation, Tucker Carlson and Newt Gingrich are criticizing PA Senate candidate John FettermanÃ¢â‚¬â„¢s tattoos. ItÃ¢â‚¬â„¢s also a sign that the GOP has no ideas to actually help people.nowhere </v>
      </c>
      <c r="D4080" s="2">
        <v>44830.974305555559</v>
      </c>
      <c r="E4080" t="s">
        <v>6100</v>
      </c>
      <c r="F4080">
        <v>2200</v>
      </c>
      <c r="G4080">
        <v>1468</v>
      </c>
      <c r="H4080">
        <v>185</v>
      </c>
      <c r="I4080">
        <v>0</v>
      </c>
      <c r="J4080" t="s">
        <v>6063</v>
      </c>
      <c r="K4080" t="s">
        <v>6101</v>
      </c>
    </row>
    <row r="4081" spans="1:11" ht="409.6">
      <c r="A4081">
        <v>4093</v>
      </c>
      <c r="B4081" s="1">
        <v>1.57E+18</v>
      </c>
      <c r="C4081" t="str">
        <f>_xlfn.CONCAT(J4081,K4081)</f>
        <v>@RubenGallego @SenatorSinema Please share candidates in competitive Senate races like.
Blue:
@ReverendWarnock GA
@CortezMasto NV
@CaptMarkKelly AZ
@Maggie_Hassan NH
@MichaelBennet CO
Possible Blue:
@TimRyan OH
@TheOtherMandela WI
@JohnFetterman PA
@CheriBeasleyNC NC
@valdemings FLnew smalltown , new smalltown</v>
      </c>
      <c r="D4081" s="2">
        <v>44830.973611111112</v>
      </c>
      <c r="E4081" t="s">
        <v>6102</v>
      </c>
      <c r="F4081">
        <v>1020</v>
      </c>
      <c r="G4081">
        <v>1881</v>
      </c>
      <c r="H4081">
        <v>80</v>
      </c>
      <c r="I4081">
        <v>0</v>
      </c>
      <c r="J4081" s="3" t="s">
        <v>5988</v>
      </c>
      <c r="K4081" t="s">
        <v>6103</v>
      </c>
    </row>
    <row r="4082" spans="1:11" ht="409.6">
      <c r="A4082">
        <v>4094</v>
      </c>
      <c r="B4082" s="1">
        <v>1.57E+18</v>
      </c>
      <c r="C4082" t="str">
        <f>_xlfn.CONCAT(J4082,K4082)</f>
        <v>@RubenGallego @SenatorSinema Please share candidates in competitive Senate races like.
Blue:
@ReverendWarnock GA
@CortezMasto NV
@CaptMarkKelly AZ
@Maggie_Hassan NH
@MichaelBennet CO
Possible Blue:
@TimRyan OH
@TheOtherMandela WI
@JohnFetterman PA
@CheriBeasleyNC NC
@valdemings FLflorida, usa</v>
      </c>
      <c r="D4082" s="2">
        <v>44830.972916666666</v>
      </c>
      <c r="E4082" t="s">
        <v>3241</v>
      </c>
      <c r="F4082">
        <v>691</v>
      </c>
      <c r="G4082">
        <v>928</v>
      </c>
      <c r="H4082">
        <v>80</v>
      </c>
      <c r="I4082">
        <v>0</v>
      </c>
      <c r="J4082" s="3" t="s">
        <v>5988</v>
      </c>
      <c r="K4082" t="s">
        <v>94</v>
      </c>
    </row>
    <row r="4083" spans="1:11" ht="409.6">
      <c r="A4083">
        <v>4095</v>
      </c>
      <c r="B4083" s="1">
        <v>1.57E+18</v>
      </c>
      <c r="C4083" t="str">
        <f>_xlfn.CONCAT(J4083,K4083)</f>
        <v>"I'm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https://t.co/9MPPCmGCBksmalltown, dc</v>
      </c>
      <c r="D4083" s="2">
        <v>44830.972916666666</v>
      </c>
      <c r="E4083" t="s">
        <v>6104</v>
      </c>
      <c r="F4083">
        <v>474</v>
      </c>
      <c r="G4083">
        <v>1085998</v>
      </c>
      <c r="H4083">
        <v>5</v>
      </c>
      <c r="I4083">
        <v>0</v>
      </c>
      <c r="J4083" s="3" t="s">
        <v>6073</v>
      </c>
      <c r="K4083" t="s">
        <v>447</v>
      </c>
    </row>
    <row r="4084" spans="1:11" ht="409.6">
      <c r="A4084">
        <v>4096</v>
      </c>
      <c r="B4084" s="1">
        <v>1.57E+18</v>
      </c>
      <c r="C4084" t="str">
        <f>_xlfn.CONCAT(J4084,K4084)</f>
        <v>@ProjectLincoln Please share candidates in competitive Senate races like.
Blue:
@ReverendWarnock GA
@CortezMasto NV
@CaptMarkKelly AZ
@Maggie_Hassan NH
@MichaelBennet CO
Possible Blue:
@TimRyan OH
@TheOtherMandela WI
@JohnFetterman PA
@CheriBeasleyNC NC
@valdemings FL</v>
      </c>
      <c r="D4084" s="2">
        <v>44830.972222222219</v>
      </c>
      <c r="E4084" t="s">
        <v>6105</v>
      </c>
      <c r="F4084">
        <v>425</v>
      </c>
      <c r="G4084">
        <v>216</v>
      </c>
      <c r="H4084">
        <v>3</v>
      </c>
      <c r="I4084">
        <v>0</v>
      </c>
      <c r="J4084" s="3" t="s">
        <v>4057</v>
      </c>
    </row>
    <row r="4085" spans="1:11" ht="409.6">
      <c r="A4085">
        <v>4097</v>
      </c>
      <c r="B4085" s="1">
        <v>1.57E+18</v>
      </c>
      <c r="C4085" t="str">
        <f>_xlfn.CONCAT(J4085,K4085)</f>
        <v>DAYÃ°Å¸â€Å¸- STATE LEGISLATIVE SPOTLIGHT
Democrat: Jill Dennin (@JillforPA)
Race: Pennsylvania State Senate 24
Democrats are just 4 seats away from flipping the PA State Senate, which has been GOP-controlled since *1993*.
https://t.co/7goAdMQptrmt</v>
      </c>
      <c r="D4085" s="2">
        <v>44830.972222222219</v>
      </c>
      <c r="E4085" t="s">
        <v>1661</v>
      </c>
      <c r="F4085">
        <v>9729</v>
      </c>
      <c r="G4085">
        <v>8898</v>
      </c>
      <c r="H4085">
        <v>5</v>
      </c>
      <c r="I4085">
        <v>0</v>
      </c>
      <c r="J4085" s="3" t="s">
        <v>6106</v>
      </c>
      <c r="K4085" t="s">
        <v>1662</v>
      </c>
    </row>
    <row r="4086" spans="1:11" ht="409.6">
      <c r="A4086">
        <v>4098</v>
      </c>
      <c r="B4086" s="1">
        <v>1.57E+18</v>
      </c>
      <c r="C4086" t="str">
        <f>_xlfn.CONCAT(J4086,K4086)</f>
        <v>"I'm a moderate leader, but not passiveÃ¢â‚¬Â¦ I feel very strongly about the positions I have.Ã¢â‚¬Â 
THURSDAY: @droz joins @LinseyDavis for his first broadcast network interview since becoming the Rep. PA Senate nom. as they hit the running trail ahead of midterms. Stream 9/29 @ 7PM ET. https://t.co/9MPPCmGCBk</v>
      </c>
      <c r="D4086" s="2">
        <v>44830.97152777778</v>
      </c>
      <c r="E4086" t="s">
        <v>6107</v>
      </c>
      <c r="F4086">
        <v>250</v>
      </c>
      <c r="G4086">
        <v>97358</v>
      </c>
      <c r="H4086">
        <v>5</v>
      </c>
      <c r="I4086">
        <v>6</v>
      </c>
      <c r="J4086" s="3" t="s">
        <v>6073</v>
      </c>
    </row>
    <row r="4087" spans="1:11">
      <c r="A4087">
        <v>4099</v>
      </c>
      <c r="B4087" s="1">
        <v>1.57E+18</v>
      </c>
      <c r="C4087" t="str">
        <f>_xlfn.CONCAT(J4087,K4087)</f>
        <v>@verafiles @GemoraAudie At ngayon makapangyarihan  pa rin siya! Ibinoto pa ng Ilang beses sa senado At naging senate president pa! Mayaman pa rin, nasa gobyerno Pa rin. Ngayon natin sabihing hindi tanga ang Marami Pinoy?united arab emirates</v>
      </c>
      <c r="D4087" s="2">
        <v>44830.969444444447</v>
      </c>
      <c r="E4087" t="s">
        <v>6108</v>
      </c>
      <c r="F4087">
        <v>443</v>
      </c>
      <c r="G4087">
        <v>24</v>
      </c>
      <c r="H4087">
        <v>0</v>
      </c>
      <c r="I4087">
        <v>0</v>
      </c>
      <c r="J4087" t="s">
        <v>6109</v>
      </c>
      <c r="K4087" t="s">
        <v>6110</v>
      </c>
    </row>
    <row r="4088" spans="1:11" ht="409.6">
      <c r="A4088">
        <v>4100</v>
      </c>
      <c r="B4088" s="1">
        <v>1.57E+18</v>
      </c>
      <c r="C4088" t="str">
        <f>_xlfn.CONCAT(J4088,K4088)</f>
        <v>@RubenGallego @SenatorSinema Please share candidates in competitive Senate races like.
Blue:
@ReverendWarnock GA
@CortezMasto NV
@CaptMarkKelly AZ
@Maggie_Hassan NH
@MichaelBennet CO
Possible Blue:
@TimRyan OH
@TheOtherMandela WI
@JohnFetterman PA
@CheriBeasleyNC NC
@valdemings FLtampa, fl</v>
      </c>
      <c r="D4088" s="2">
        <v>44830.968055555553</v>
      </c>
      <c r="E4088" t="s">
        <v>6111</v>
      </c>
      <c r="F4088">
        <v>4932</v>
      </c>
      <c r="G4088">
        <v>2443</v>
      </c>
      <c r="H4088">
        <v>80</v>
      </c>
      <c r="I4088">
        <v>0</v>
      </c>
      <c r="J4088" s="3" t="s">
        <v>5988</v>
      </c>
      <c r="K4088" t="s">
        <v>1315</v>
      </c>
    </row>
    <row r="4089" spans="1:11" ht="409.6">
      <c r="A4089">
        <v>4101</v>
      </c>
      <c r="B4089" s="1">
        <v>1.57E+18</v>
      </c>
      <c r="C4089" t="str">
        <f>_xlfn.CONCAT(J4089,K4089)</f>
        <v>"...When casting their ballots, voters consider personality, party allegiance, character traits and other factors. In PA's Senate election, a candidateÃ¢â‚¬â„¢s personal health has come to the fore...
https://t.co/EKHRQgJRcG</v>
      </c>
      <c r="D4089" s="2">
        <v>44830.967361111114</v>
      </c>
      <c r="E4089" t="s">
        <v>6112</v>
      </c>
      <c r="F4089">
        <v>5649</v>
      </c>
      <c r="G4089">
        <v>5724</v>
      </c>
      <c r="H4089">
        <v>72</v>
      </c>
      <c r="I4089">
        <v>0</v>
      </c>
      <c r="J4089" s="3" t="s">
        <v>5978</v>
      </c>
    </row>
    <row r="4090" spans="1:11">
      <c r="A4090">
        <v>4102</v>
      </c>
      <c r="B4090" s="1">
        <v>1.57E+18</v>
      </c>
      <c r="C4090" t="str">
        <f>_xlfn.CONCAT(J4090,K4090)</f>
        <v>Dr. Oz is a fan of teams that are rivals to the Philadelphia Eagles. And he is running for Senate in PA. Yeah Fetterman has better odds to win.</v>
      </c>
      <c r="D4090" s="2">
        <v>44830.967361111114</v>
      </c>
      <c r="E4090" t="s">
        <v>6113</v>
      </c>
      <c r="F4090">
        <v>15</v>
      </c>
      <c r="G4090">
        <v>5</v>
      </c>
      <c r="H4090">
        <v>0</v>
      </c>
      <c r="I4090">
        <v>0</v>
      </c>
      <c r="J4090" t="s">
        <v>6114</v>
      </c>
    </row>
    <row r="4091" spans="1:11" ht="409.6">
      <c r="A4091">
        <v>4103</v>
      </c>
      <c r="B4091" s="1">
        <v>1.57E+18</v>
      </c>
      <c r="C4091" t="str">
        <f>_xlfn.CONCAT(J4091,K4091)</f>
        <v>Senate 22 bets cont.:
Closest margin PA 14c; AZ 10c; NH 7c: 1.5u total
Governor 22 bets:
WI R +140/43c 1.5u
AZ R +115 1u
KS R -165 1u
PA R +300 1u
NV D -120 1u
NM D 71c 0.5u
OR D 72c 0.5u
3/3united states</v>
      </c>
      <c r="D4091" s="2">
        <v>44830.966666666667</v>
      </c>
      <c r="E4091" t="s">
        <v>6115</v>
      </c>
      <c r="F4091">
        <v>7</v>
      </c>
      <c r="G4091">
        <v>2</v>
      </c>
      <c r="H4091">
        <v>0</v>
      </c>
      <c r="I4091">
        <v>1</v>
      </c>
      <c r="J4091" s="3" t="s">
        <v>6116</v>
      </c>
      <c r="K4091" t="s">
        <v>163</v>
      </c>
    </row>
    <row r="4092" spans="1:11" ht="409.6">
      <c r="A4092">
        <v>4104</v>
      </c>
      <c r="B4092" s="1">
        <v>1.57E+18</v>
      </c>
      <c r="C4092" t="str">
        <f>_xlfn.CONCAT(J4092,K4092)</f>
        <v>SENATE we project 50R-49D, and another wild runoff in GA to decide it. (NH/PA we have as D now, but hodling on R bets)
Senate 22 bets:
OH R -300/82c 11.5u
NC R -275/68c 4.5u
WI R -200 2u
GA R +150 2u
PA R +300 2u
FL R Mgn O5.5 -120 1.2u
AZ R +165 1u
NH R +200 1u
NV D -120 1u
2/united states</v>
      </c>
      <c r="D4092" s="2">
        <v>44830.966666666667</v>
      </c>
      <c r="E4092" t="s">
        <v>6115</v>
      </c>
      <c r="F4092">
        <v>7</v>
      </c>
      <c r="G4092">
        <v>2</v>
      </c>
      <c r="H4092">
        <v>0</v>
      </c>
      <c r="I4092">
        <v>1</v>
      </c>
      <c r="J4092" s="3" t="s">
        <v>6117</v>
      </c>
      <c r="K4092" t="s">
        <v>163</v>
      </c>
    </row>
    <row r="4093" spans="1:11" ht="409.6">
      <c r="A4093">
        <v>4105</v>
      </c>
      <c r="B4093" s="1">
        <v>1.57E+18</v>
      </c>
      <c r="C4093" t="str">
        <f>_xlfn.CONCAT(J4093,K4093)</f>
        <v xml:space="preserve">DAYÃ°Å¸â€Å¸- STATE LEGISLATIVE SPOTLIGHT
Democrat: Jill Dennin (@JillforPA)
Race: Pennsylvania State Senate 24
Democrats are just 4 seats away from flipping the PA State Senate, which has been GOP-controlled since *1993*.
https://t.co/7goAdMQptrtennessee </v>
      </c>
      <c r="D4093" s="2">
        <v>44830.966666666667</v>
      </c>
      <c r="E4093" t="s">
        <v>6118</v>
      </c>
      <c r="F4093">
        <v>27495</v>
      </c>
      <c r="G4093">
        <v>25023</v>
      </c>
      <c r="H4093">
        <v>5</v>
      </c>
      <c r="I4093">
        <v>0</v>
      </c>
      <c r="J4093" s="3" t="s">
        <v>6106</v>
      </c>
      <c r="K4093" t="s">
        <v>3252</v>
      </c>
    </row>
    <row r="4094" spans="1:11" ht="409.6">
      <c r="A4094">
        <v>4106</v>
      </c>
      <c r="B4094" s="1">
        <v>1.57E+18</v>
      </c>
      <c r="C4094" t="str">
        <f>_xlfn.CONCAT(J4094,K4094)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v>
      </c>
      <c r="D4094" s="2">
        <v>44830.96597222222</v>
      </c>
      <c r="E4094" t="s">
        <v>6119</v>
      </c>
      <c r="F4094">
        <v>251</v>
      </c>
      <c r="G4094">
        <v>182</v>
      </c>
      <c r="H4094">
        <v>564</v>
      </c>
      <c r="I4094">
        <v>0</v>
      </c>
      <c r="J4094" s="3" t="s">
        <v>5986</v>
      </c>
      <c r="K4094" t="s">
        <v>195</v>
      </c>
    </row>
    <row r="4095" spans="1:11">
      <c r="A4095">
        <v>4107</v>
      </c>
      <c r="B4095" s="1">
        <v>1.57E+18</v>
      </c>
      <c r="C4095" t="str">
        <f>_xlfn.CONCAT(J4095,K4095)</f>
        <v>Kyrsten Sinema is why we need to win PA, WI, OH, FL, NC, GA, and AZ Senate seats. Make her and Manchin switching parties irrelevant.wisconsin, usa</v>
      </c>
      <c r="D4095" s="2">
        <v>44830.96597222222</v>
      </c>
      <c r="E4095" t="s">
        <v>6120</v>
      </c>
      <c r="F4095">
        <v>6630</v>
      </c>
      <c r="G4095">
        <v>6173</v>
      </c>
      <c r="H4095">
        <v>11</v>
      </c>
      <c r="I4095">
        <v>0</v>
      </c>
      <c r="J4095" t="s">
        <v>6015</v>
      </c>
      <c r="K4095" t="s">
        <v>2561</v>
      </c>
    </row>
    <row r="4096" spans="1:11" ht="409.6">
      <c r="A4096">
        <v>4108</v>
      </c>
      <c r="B4096" s="1">
        <v>1.57E+18</v>
      </c>
      <c r="C4096" t="str">
        <f>_xlfn.CONCAT(J4096,K4096)</f>
        <v xml:space="preserve">@RubenGallego @SenatorSinema Please share candidates in competitive Senate races like.
Blue:
@ReverendWarnock GA
@CortezMasto NV
@CaptMarkKelly AZ
@Maggie_Hassan NH
@MichaelBennet CO
Possible Blue:
@TimRyan OH
@TheOtherMandela WI
@JohnFetterman PA
@CheriBeasleyNC NC
@valdemings FLnew smalltown </v>
      </c>
      <c r="D4096" s="2">
        <v>44830.965277777781</v>
      </c>
      <c r="E4096" t="s">
        <v>6121</v>
      </c>
      <c r="F4096">
        <v>8174</v>
      </c>
      <c r="G4096">
        <v>8209</v>
      </c>
      <c r="H4096">
        <v>80</v>
      </c>
      <c r="I4096">
        <v>0</v>
      </c>
      <c r="J4096" s="3" t="s">
        <v>5988</v>
      </c>
      <c r="K4096" t="s">
        <v>5181</v>
      </c>
    </row>
    <row r="4097" spans="1:11" ht="409.6">
      <c r="A4097">
        <v>4109</v>
      </c>
      <c r="B4097" s="1">
        <v>1.57E+18</v>
      </c>
      <c r="C4097" t="str">
        <f>_xlfn.CONCAT(J4097,K4097)</f>
        <v>@RubenGallego @SenatorSinema Please share candidates in competitive Senate races like.
Blue:
@ReverendWarnock GA
@CortezMasto NV
@CaptMarkKelly AZ
@Maggie_Hassan NH
@MichaelBennet CO
Possible Blue:
@TimRyan OH
@TheOtherMandela WI
@JohnFetterman PA
@CheriBeasleyNC NC
@valdemings FLsocal</v>
      </c>
      <c r="D4097" s="2">
        <v>44830.963888888888</v>
      </c>
      <c r="E4097" t="s">
        <v>6122</v>
      </c>
      <c r="F4097">
        <v>32611</v>
      </c>
      <c r="G4097">
        <v>33380</v>
      </c>
      <c r="H4097">
        <v>80</v>
      </c>
      <c r="I4097">
        <v>0</v>
      </c>
      <c r="J4097" s="3" t="s">
        <v>5988</v>
      </c>
      <c r="K4097" t="s">
        <v>301</v>
      </c>
    </row>
    <row r="4098" spans="1:11" ht="409.6">
      <c r="A4098">
        <v>4110</v>
      </c>
      <c r="B4098" s="1">
        <v>1.57E+18</v>
      </c>
      <c r="C4098" t="str">
        <f>_xlfn.CONCAT(J4098,K4098)</f>
        <v>"...When casting their ballots, voters consider personality, party allegiance, character traits and other factors. In PA's Senate election, a candidateÃ¢â‚¬â„¢s personal health has come to the fore...
https://t.co/EKHRQgJRcGpennsylvania, usa</v>
      </c>
      <c r="D4098" s="2">
        <v>44830.963194444441</v>
      </c>
      <c r="E4098" t="s">
        <v>6123</v>
      </c>
      <c r="F4098">
        <v>1670</v>
      </c>
      <c r="G4098">
        <v>953</v>
      </c>
      <c r="H4098">
        <v>72</v>
      </c>
      <c r="I4098">
        <v>0</v>
      </c>
      <c r="J4098" s="3" t="s">
        <v>5978</v>
      </c>
      <c r="K4098" t="s">
        <v>102</v>
      </c>
    </row>
    <row r="4099" spans="1:11">
      <c r="A4099">
        <v>4111</v>
      </c>
      <c r="B4099" s="1">
        <v>1.57E+18</v>
      </c>
      <c r="C4099" t="str">
        <f>_xlfn.CONCAT(J4099,K4099)</f>
        <v>@Tulgaat @DebraMc85536001 @HansMahncke Should he have endorsed Dina PowellÃ¢â‚¬â„¢s Establishment/McConnell backed husband MCCormick? Kathy Barnette had already ran for a race in PA and lost. She wasnÃ¢â‚¬â„¢t clear in answering basic questions. Who is she endorsing for the Senate now in PA?texas</v>
      </c>
      <c r="D4099" s="2">
        <v>44830.961805555555</v>
      </c>
      <c r="E4099" t="s">
        <v>6124</v>
      </c>
      <c r="F4099">
        <v>8899</v>
      </c>
      <c r="G4099">
        <v>10145</v>
      </c>
      <c r="H4099">
        <v>1</v>
      </c>
      <c r="I4099">
        <v>0</v>
      </c>
      <c r="J4099" t="s">
        <v>5766</v>
      </c>
      <c r="K4099" t="s">
        <v>975</v>
      </c>
    </row>
    <row r="4100" spans="1:11" ht="409.6">
      <c r="A4100">
        <v>4112</v>
      </c>
      <c r="B4100" s="1">
        <v>1.57E+18</v>
      </c>
      <c r="C4100" t="str">
        <f>_xlfn.CONCAT(J4100,K4100)</f>
        <v>A dangerous and even fascistic metaphor. 
Cancer cells must destroyed for the body to live but people who engage in harmful anti-social behavior need treatment and rehabilitation not to be excised from the social body. 
https://t.co/Lgfv8nN8pJ https://t.co/ydUDoOBTMPbigcity, pa</v>
      </c>
      <c r="D4100" s="2">
        <v>44830.961805555555</v>
      </c>
      <c r="E4100" t="s">
        <v>6125</v>
      </c>
      <c r="F4100">
        <v>592</v>
      </c>
      <c r="G4100">
        <v>644</v>
      </c>
      <c r="H4100">
        <v>0</v>
      </c>
      <c r="I4100">
        <v>1</v>
      </c>
      <c r="J4100" s="3" t="s">
        <v>6126</v>
      </c>
      <c r="K4100" t="s">
        <v>76</v>
      </c>
    </row>
    <row r="4101" spans="1:11" ht="409.6">
      <c r="A4101">
        <v>4113</v>
      </c>
      <c r="B4101" s="1">
        <v>1.57E+18</v>
      </c>
      <c r="C4101" t="str">
        <f>_xlfn.CONCAT(J4101,K4101)</f>
        <v>@JoJoFromJerz Please share candidates in competitive Senate races like.
Blue:
@ReverendWarnock GA
@CortezMasto NV
@CaptMarkKelly AZ
@Maggie_Hassan NH
@MichaelBennet CO
Possible Blue:
@TimRyan OH
@TheOtherMandela WI
@JohnFetterman PA
@CheriBeasleyNC NC
@valdemings FLusa</v>
      </c>
      <c r="D4101" s="2">
        <v>44830.959722222222</v>
      </c>
      <c r="E4101" t="s">
        <v>6127</v>
      </c>
      <c r="F4101">
        <v>2590</v>
      </c>
      <c r="G4101">
        <v>2417</v>
      </c>
      <c r="H4101">
        <v>7</v>
      </c>
      <c r="I4101">
        <v>0</v>
      </c>
      <c r="J4101" s="3" t="s">
        <v>5980</v>
      </c>
      <c r="K4101" t="s">
        <v>130</v>
      </c>
    </row>
    <row r="4102" spans="1:11">
      <c r="A4102">
        <v>4114</v>
      </c>
      <c r="B4102" s="1">
        <v>1.57E+18</v>
      </c>
      <c r="C4102" t="str">
        <f>_xlfn.CONCAT(J4102,K4102)</f>
        <v>Kyrsten Sinema is why we need to win PA, WI, OH, FL, NC, GA, and AZ Senate seats. Make her and Manchin switching parties irrelevant.smalltown, usa</v>
      </c>
      <c r="D4102" s="2">
        <v>44830.959722222222</v>
      </c>
      <c r="E4102" t="s">
        <v>6128</v>
      </c>
      <c r="F4102">
        <v>6463</v>
      </c>
      <c r="G4102">
        <v>5875</v>
      </c>
      <c r="H4102">
        <v>11</v>
      </c>
      <c r="I4102">
        <v>0</v>
      </c>
      <c r="J4102" t="s">
        <v>6015</v>
      </c>
      <c r="K4102" t="s">
        <v>257</v>
      </c>
    </row>
    <row r="4103" spans="1:11" ht="409.6">
      <c r="A4103">
        <v>4115</v>
      </c>
      <c r="B4103" s="1">
        <v>1.57E+18</v>
      </c>
      <c r="C4103" t="str">
        <f>_xlfn.CONCAT(J4103,K4103)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103" s="2">
        <v>44830.959027777775</v>
      </c>
      <c r="E4103" t="s">
        <v>6129</v>
      </c>
      <c r="F4103">
        <v>367</v>
      </c>
      <c r="G4103">
        <v>34</v>
      </c>
      <c r="H4103">
        <v>564</v>
      </c>
      <c r="I4103">
        <v>0</v>
      </c>
      <c r="J4103" s="3" t="s">
        <v>5986</v>
      </c>
    </row>
    <row r="4104" spans="1:11">
      <c r="A4104">
        <v>4116</v>
      </c>
      <c r="B4104" s="1">
        <v>1.57E+18</v>
      </c>
      <c r="C4104" t="str">
        <f>_xlfn.CONCAT(J4104,K4104)</f>
        <v>Kyrsten Sinema is why we need to win PA, WI, OH, FL, NC, GA, and AZ Senate seats. Make her and Manchin switching parties irrelevant.kansas</v>
      </c>
      <c r="D4104" s="2">
        <v>44830.959027777775</v>
      </c>
      <c r="E4104" t="s">
        <v>6130</v>
      </c>
      <c r="F4104">
        <v>7593</v>
      </c>
      <c r="G4104">
        <v>7454</v>
      </c>
      <c r="H4104">
        <v>11</v>
      </c>
      <c r="I4104">
        <v>0</v>
      </c>
      <c r="J4104" t="s">
        <v>6015</v>
      </c>
      <c r="K4104" t="s">
        <v>2294</v>
      </c>
    </row>
    <row r="4105" spans="1:11">
      <c r="A4105">
        <v>4117</v>
      </c>
      <c r="B4105" s="1">
        <v>1.57E+18</v>
      </c>
      <c r="C4105" t="str">
        <f>_xlfn.CONCAT(J4105,K4105)</f>
        <v>Gangster Fetterman - As a mayoral candidate in 2005, Senate hopeful John Fetterman adopted a unique tactic to appeal to the youth of Braddock, Pa.: tout the boroughÃ¢â‚¬â„¢s connections to the notorious Crips street gang.  - Fetterman covered for Crips https://t.co/c5gHMoMqRWsterling, virginia</v>
      </c>
      <c r="D4105" s="2">
        <v>44830.958333333336</v>
      </c>
      <c r="E4105" t="s">
        <v>6131</v>
      </c>
      <c r="F4105">
        <v>24090</v>
      </c>
      <c r="G4105">
        <v>22385</v>
      </c>
      <c r="H4105">
        <v>6</v>
      </c>
      <c r="I4105">
        <v>0</v>
      </c>
      <c r="J4105" t="s">
        <v>6087</v>
      </c>
      <c r="K4105" t="s">
        <v>6132</v>
      </c>
    </row>
    <row r="4106" spans="1:11" ht="409.6">
      <c r="A4106">
        <v>4118</v>
      </c>
      <c r="B4106" s="1">
        <v>1.57E+18</v>
      </c>
      <c r="C4106" t="str">
        <f>_xlfn.CONCAT(J4106,K4106)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106" s="2">
        <v>44830.958333333336</v>
      </c>
      <c r="E4106" t="s">
        <v>6133</v>
      </c>
      <c r="F4106">
        <v>455</v>
      </c>
      <c r="G4106">
        <v>125</v>
      </c>
      <c r="H4106">
        <v>564</v>
      </c>
      <c r="I4106">
        <v>0</v>
      </c>
      <c r="J4106" s="3" t="s">
        <v>5986</v>
      </c>
    </row>
    <row r="4107" spans="1:11">
      <c r="A4107">
        <v>4119</v>
      </c>
      <c r="B4107" s="1">
        <v>1.57E+18</v>
      </c>
      <c r="C4107" t="str">
        <f>_xlfn.CONCAT(J4107,K4107)</f>
        <v>Kyrsten Sinema is why we need to win PA, WI, OH, FL, NC, GA, and AZ Senate seats. Make her and Manchin switching parties irrelevant.south florida</v>
      </c>
      <c r="D4107" s="2">
        <v>44830.957638888889</v>
      </c>
      <c r="E4107" t="s">
        <v>6134</v>
      </c>
      <c r="F4107">
        <v>2576</v>
      </c>
      <c r="G4107">
        <v>1332</v>
      </c>
      <c r="H4107">
        <v>11</v>
      </c>
      <c r="I4107">
        <v>0</v>
      </c>
      <c r="J4107" t="s">
        <v>6015</v>
      </c>
      <c r="K4107" t="s">
        <v>1353</v>
      </c>
    </row>
    <row r="4108" spans="1:11">
      <c r="A4108">
        <v>4120</v>
      </c>
      <c r="B4108" s="1">
        <v>1.57E+18</v>
      </c>
      <c r="C4108" t="str">
        <f>_xlfn.CONCAT(J4108,K4108)</f>
        <v>Kyrsten Sinema is why we need to win PA, WI, OH, FL, NC, GA, and AZ Senate seats. Make her and Manchin switching parties irrelevant.bigcity</v>
      </c>
      <c r="D4108" s="2">
        <v>44830.956250000003</v>
      </c>
      <c r="E4108" t="s">
        <v>6135</v>
      </c>
      <c r="F4108">
        <v>3526</v>
      </c>
      <c r="G4108">
        <v>4234</v>
      </c>
      <c r="H4108">
        <v>11</v>
      </c>
      <c r="I4108">
        <v>0</v>
      </c>
      <c r="J4108" t="s">
        <v>6015</v>
      </c>
      <c r="K4108" t="s">
        <v>403</v>
      </c>
    </row>
    <row r="4109" spans="1:11" ht="409.6">
      <c r="A4109">
        <v>4121</v>
      </c>
      <c r="B4109" s="1">
        <v>1.57E+18</v>
      </c>
      <c r="C4109" t="str">
        <f>_xlfn.CONCAT(J4109,K4109)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https://t.co/u18okihnoMportland, or</v>
      </c>
      <c r="D4109" s="2">
        <v>44830.956250000003</v>
      </c>
      <c r="E4109" t="s">
        <v>6136</v>
      </c>
      <c r="F4109">
        <v>4473</v>
      </c>
      <c r="G4109">
        <v>2106</v>
      </c>
      <c r="H4109">
        <v>129</v>
      </c>
      <c r="I4109">
        <v>0</v>
      </c>
      <c r="J4109" s="3" t="s">
        <v>5674</v>
      </c>
      <c r="K4109" t="s">
        <v>6137</v>
      </c>
    </row>
    <row r="4110" spans="1:11" ht="409.6">
      <c r="A4110">
        <v>4122</v>
      </c>
      <c r="B4110" s="1">
        <v>1.57E+18</v>
      </c>
      <c r="C4110" t="str">
        <f>_xlfn.CONCAT(J4110,K4110)</f>
        <v>In light of some concerns over PA polls today, let me reiterate two things.
1. The margin for Senate was always expected to tighten. Fetterman's current standing remains the same.
2. I still believe he's going to win anyway. Likely no more than a few points, but he'll win.</v>
      </c>
      <c r="D4110" s="2">
        <v>44830.956250000003</v>
      </c>
      <c r="E4110" t="s">
        <v>6138</v>
      </c>
      <c r="F4110">
        <v>91</v>
      </c>
      <c r="G4110">
        <v>88</v>
      </c>
      <c r="H4110">
        <v>0</v>
      </c>
      <c r="I4110">
        <v>2</v>
      </c>
      <c r="J4110" s="3" t="s">
        <v>6139</v>
      </c>
    </row>
    <row r="4111" spans="1:11" ht="409.6">
      <c r="A4111">
        <v>4123</v>
      </c>
      <c r="B4111" s="1">
        <v>1.57E+18</v>
      </c>
      <c r="C4111" t="str">
        <f>_xlfn.CONCAT(J4111,K4111)</f>
        <v>"...When casting their ballots, voters consider personality, party allegiance, character traits and other factors. In PA's Senate election, a candidateÃ¢â‚¬â„¢s personal health has come to the fore...
https://t.co/EKHRQgJRcG</v>
      </c>
      <c r="D4111" s="2">
        <v>44830.955555555556</v>
      </c>
      <c r="E4111" t="s">
        <v>6140</v>
      </c>
      <c r="F4111">
        <v>26</v>
      </c>
      <c r="G4111">
        <v>31</v>
      </c>
      <c r="H4111">
        <v>72</v>
      </c>
      <c r="I4111">
        <v>0</v>
      </c>
      <c r="J4111" s="3" t="s">
        <v>5978</v>
      </c>
    </row>
    <row r="4112" spans="1:11">
      <c r="A4112">
        <v>4124</v>
      </c>
      <c r="B4112" s="1">
        <v>1.57E+18</v>
      </c>
      <c r="C4112" t="str">
        <f>_xlfn.CONCAT(J4112,K4112)</f>
        <v>@SenateurBenoit Ferespew tande senate.siw te pran konsey Jodi ÃƒÂ  peyi teka pa nan tchouboum sa.</v>
      </c>
      <c r="D4112" s="2">
        <v>44830.954861111109</v>
      </c>
      <c r="E4112" t="s">
        <v>6141</v>
      </c>
      <c r="F4112">
        <v>226</v>
      </c>
      <c r="G4112">
        <v>15</v>
      </c>
      <c r="H4112">
        <v>0</v>
      </c>
      <c r="I4112">
        <v>0</v>
      </c>
      <c r="J4112" t="s">
        <v>6142</v>
      </c>
    </row>
    <row r="4113" spans="1:11">
      <c r="A4113">
        <v>4125</v>
      </c>
      <c r="B4113" s="1">
        <v>1.57E+18</v>
      </c>
      <c r="C4113" t="str">
        <f>_xlfn.CONCAT(J4113,K4113)</f>
        <v>Kyrsten Sinema is why we need to win PA, WI, OH, FL, NC, GA, and AZ Senate seats. Make her and Manchin switching parties irrelevant.san luis obispo county</v>
      </c>
      <c r="D4113" s="2">
        <v>44830.954861111109</v>
      </c>
      <c r="E4113" t="s">
        <v>6143</v>
      </c>
      <c r="F4113">
        <v>10190</v>
      </c>
      <c r="G4113">
        <v>9375</v>
      </c>
      <c r="H4113">
        <v>11</v>
      </c>
      <c r="I4113">
        <v>0</v>
      </c>
      <c r="J4113" t="s">
        <v>6015</v>
      </c>
      <c r="K4113" t="s">
        <v>6144</v>
      </c>
    </row>
    <row r="4114" spans="1:11" ht="409.6">
      <c r="A4114">
        <v>4126</v>
      </c>
      <c r="B4114" s="1">
        <v>1.57E+18</v>
      </c>
      <c r="C4114" t="str">
        <f>_xlfn.CONCAT(J4114,K4114)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114" s="2">
        <v>44830.954861111109</v>
      </c>
      <c r="E4114" t="s">
        <v>6145</v>
      </c>
      <c r="F4114">
        <v>1064</v>
      </c>
      <c r="G4114">
        <v>181</v>
      </c>
      <c r="H4114">
        <v>564</v>
      </c>
      <c r="I4114">
        <v>0</v>
      </c>
      <c r="J4114" s="3" t="s">
        <v>5986</v>
      </c>
    </row>
    <row r="4115" spans="1:11" ht="409.6">
      <c r="A4115">
        <v>4127</v>
      </c>
      <c r="B4115" s="1">
        <v>1.57E+18</v>
      </c>
      <c r="C4115" t="str">
        <f>_xlfn.CONCAT(J4115,K4115)</f>
        <v>@RubenGallego @SenatorSinema Please share candidates in competitive Senate races like.
Blue:
@ReverendWarnock GA
@CortezMasto NV
@CaptMarkKelly AZ
@Maggie_Hassan NH
@MichaelBennet CO
Possible Blue:
@TimRyan OH
@TheOtherMandela WI
@JohnFetterman PA
@CheriBeasleyNC NC
@valdemings FL</v>
      </c>
      <c r="D4115" s="2">
        <v>44830.954861111109</v>
      </c>
      <c r="E4115" t="s">
        <v>6146</v>
      </c>
      <c r="F4115">
        <v>1034</v>
      </c>
      <c r="G4115">
        <v>1064</v>
      </c>
      <c r="H4115">
        <v>80</v>
      </c>
      <c r="I4115">
        <v>0</v>
      </c>
      <c r="J4115" s="3" t="s">
        <v>5988</v>
      </c>
    </row>
    <row r="4116" spans="1:11" ht="409.6">
      <c r="A4116">
        <v>4128</v>
      </c>
      <c r="B4116" s="1">
        <v>1.57E+18</v>
      </c>
      <c r="C4116" t="str">
        <f>_xlfn.CONCAT(J4116,K4116)</f>
        <v>@RubenGallego @SenatorSinema Please share candidates in competitive Senate races like.
Blue:
@ReverendWarnock GA
@CortezMasto NV
@CaptMarkKelly AZ
@Maggie_Hassan NH
@MichaelBennet CO
Possible Blue:
@TimRyan OH
@TheOtherMandela WI
@JohnFetterman PA
@CheriBeasleyNC NC
@valdemings FL</v>
      </c>
      <c r="D4116" s="2">
        <v>44830.953472222223</v>
      </c>
      <c r="E4116" t="s">
        <v>6147</v>
      </c>
      <c r="F4116">
        <v>3536</v>
      </c>
      <c r="G4116">
        <v>2312</v>
      </c>
      <c r="H4116">
        <v>80</v>
      </c>
      <c r="I4116">
        <v>0</v>
      </c>
      <c r="J4116" s="3" t="s">
        <v>5988</v>
      </c>
    </row>
    <row r="4117" spans="1:11" ht="409.6">
      <c r="A4117">
        <v>4129</v>
      </c>
      <c r="B4117" s="1">
        <v>1.57E+18</v>
      </c>
      <c r="C4117" t="str">
        <f>_xlfn.CONCAT(J4117,K4117)</f>
        <v>"...When casting their ballots, voters consider personality, party allegiance, character traits and other factors. In PA's Senate election, a candidateÃ¢â‚¬â„¢s personal health has come to the fore...
https://t.co/EKHRQgJRcGin a cage at the border</v>
      </c>
      <c r="D4117" s="2">
        <v>44830.95208333333</v>
      </c>
      <c r="E4117" t="s">
        <v>6148</v>
      </c>
      <c r="F4117">
        <v>695</v>
      </c>
      <c r="G4117">
        <v>212</v>
      </c>
      <c r="H4117">
        <v>72</v>
      </c>
      <c r="I4117">
        <v>0</v>
      </c>
      <c r="J4117" s="3" t="s">
        <v>5978</v>
      </c>
      <c r="K4117" t="s">
        <v>6149</v>
      </c>
    </row>
    <row r="4118" spans="1:11" ht="409.6">
      <c r="A4118">
        <v>4130</v>
      </c>
      <c r="B4118" s="1">
        <v>1.57E+18</v>
      </c>
      <c r="C4118" t="str">
        <f>_xlfn.CONCAT(J4118,K4118)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118" s="2">
        <v>44830.95208333333</v>
      </c>
      <c r="E4118" t="s">
        <v>6150</v>
      </c>
      <c r="F4118">
        <v>6905</v>
      </c>
      <c r="G4118">
        <v>6324</v>
      </c>
      <c r="H4118">
        <v>129</v>
      </c>
      <c r="I4118">
        <v>0</v>
      </c>
      <c r="J4118" s="3" t="s">
        <v>5674</v>
      </c>
    </row>
    <row r="4119" spans="1:11">
      <c r="A4119">
        <v>4131</v>
      </c>
      <c r="B4119" s="1">
        <v>1.57E+18</v>
      </c>
      <c r="C4119" t="str">
        <f>_xlfn.CONCAT(J4119,K4119)</f>
        <v>Kyrsten Sinema is why we need to win PA, WI, OH, FL, NC, GA, and AZ Senate seats. Make her and Manchin switching parties irrelevant.delaware/pennsylvania, usa</v>
      </c>
      <c r="D4119" s="2">
        <v>44830.951388888891</v>
      </c>
      <c r="E4119" t="s">
        <v>205</v>
      </c>
      <c r="F4119">
        <v>3007</v>
      </c>
      <c r="G4119">
        <v>894</v>
      </c>
      <c r="H4119">
        <v>11</v>
      </c>
      <c r="I4119">
        <v>0</v>
      </c>
      <c r="J4119" t="s">
        <v>6015</v>
      </c>
      <c r="K4119" t="s">
        <v>207</v>
      </c>
    </row>
    <row r="4120" spans="1:11" ht="409.6">
      <c r="A4120">
        <v>4132</v>
      </c>
      <c r="B4120" s="1">
        <v>1.57E+18</v>
      </c>
      <c r="C4120" t="str">
        <f>_xlfn.CONCAT(J4120,K4120)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120" s="2">
        <v>44830.951388888891</v>
      </c>
      <c r="E4120" t="s">
        <v>6151</v>
      </c>
      <c r="F4120">
        <v>12873</v>
      </c>
      <c r="G4120">
        <v>11767</v>
      </c>
      <c r="H4120">
        <v>129</v>
      </c>
      <c r="I4120">
        <v>0</v>
      </c>
      <c r="J4120" s="3" t="s">
        <v>5674</v>
      </c>
    </row>
    <row r="4121" spans="1:11">
      <c r="A4121">
        <v>4133</v>
      </c>
      <c r="B4121" s="1">
        <v>1.57E+18</v>
      </c>
      <c r="C4121" t="str">
        <f>_xlfn.CONCAT(J4121,K4121)</f>
        <v>In a sign of Republican desperation, Tucker Carlson and Newt Gingrich are criticizing PA Senate candidate John FettermanÃ¢â‚¬â„¢s tattoos. ItÃ¢â‚¬â„¢s also a sign that the GOP has no ideas to actually help people.</v>
      </c>
      <c r="D4121" s="2">
        <v>44830.951388888891</v>
      </c>
      <c r="E4121" t="s">
        <v>6152</v>
      </c>
      <c r="F4121">
        <v>295</v>
      </c>
      <c r="G4121">
        <v>375</v>
      </c>
      <c r="H4121">
        <v>185</v>
      </c>
      <c r="I4121">
        <v>0</v>
      </c>
      <c r="J4121" t="s">
        <v>6063</v>
      </c>
    </row>
    <row r="4122" spans="1:11">
      <c r="A4122">
        <v>4134</v>
      </c>
      <c r="B4122" s="1">
        <v>1.57E+18</v>
      </c>
      <c r="C4122" t="str">
        <f>_xlfn.CONCAT(J4122,K4122)</f>
        <v>Kyrsten Sinema is why we need to win PA, WI, OH, FL, NC, GA, and AZ Senate seats. Make her and Manchin switching parties irrelevant.</v>
      </c>
      <c r="D4122" s="2">
        <v>44830.951388888891</v>
      </c>
      <c r="E4122" t="s">
        <v>6153</v>
      </c>
      <c r="F4122">
        <v>1056</v>
      </c>
      <c r="G4122">
        <v>437</v>
      </c>
      <c r="H4122">
        <v>11</v>
      </c>
      <c r="I4122">
        <v>0</v>
      </c>
      <c r="J4122" t="s">
        <v>6015</v>
      </c>
    </row>
    <row r="4123" spans="1:11" ht="183">
      <c r="A4123">
        <v>4135</v>
      </c>
      <c r="B4123" s="1">
        <v>1.57E+18</v>
      </c>
      <c r="C4123" t="str">
        <f>_xlfn.CONCAT(J4123,K4123)</f>
        <v>@DrOz They also consider whether their candidate is a crook.
https://t.co/ZF5hLhEVbrbucks county, pa usa</v>
      </c>
      <c r="D4123" s="2">
        <v>44830.950694444444</v>
      </c>
      <c r="E4123" t="s">
        <v>6154</v>
      </c>
      <c r="F4123">
        <v>2568</v>
      </c>
      <c r="G4123">
        <v>1024</v>
      </c>
      <c r="H4123">
        <v>1</v>
      </c>
      <c r="I4123">
        <v>0</v>
      </c>
      <c r="J4123" s="3" t="s">
        <v>6155</v>
      </c>
      <c r="K4123" t="s">
        <v>6156</v>
      </c>
    </row>
    <row r="4124" spans="1:11" ht="409.6">
      <c r="A4124">
        <v>4136</v>
      </c>
      <c r="B4124" s="1">
        <v>1.57E+18</v>
      </c>
      <c r="C4124" t="str">
        <f>_xlfn.CONCAT(J4124,K4124)</f>
        <v>We are going to flip these 5 seats to increase our Democratic majority in the U.S. Senate:
Tim Ryan (OH)
John Fetterman (PA)
Cheri Beasley (NC)
Val Demings (FL)
Mandela Barnes (WI)
Chip in $10, $25, $50, $100 or more to support our grassroots efforts: https://t.co/Z3F4lTLVaa https://t.co/qPBmNQKKDY</v>
      </c>
      <c r="D4124" s="2">
        <v>44830.95</v>
      </c>
      <c r="E4124" t="s">
        <v>6157</v>
      </c>
      <c r="F4124">
        <v>1198</v>
      </c>
      <c r="G4124">
        <v>1017</v>
      </c>
      <c r="H4124">
        <v>1874</v>
      </c>
      <c r="I4124">
        <v>0</v>
      </c>
      <c r="J4124" s="3" t="s">
        <v>895</v>
      </c>
    </row>
    <row r="4125" spans="1:11" ht="409.6">
      <c r="A4125">
        <v>4137</v>
      </c>
      <c r="B4125" s="1">
        <v>1.57E+18</v>
      </c>
      <c r="C4125" t="str">
        <f>_xlfn.CONCAT(J4125,K4125)</f>
        <v>Our new InsiderAdvantage/Fox29 Poll finds a tight race for PA Senate:
John Fetterman   45%
Mehmet Oz          42%
Erik Gerhardt.       2%
Someone else       3%
Undecided             8%
*Margin of error 4.2%
We dive in to these results coming up at 5:00 on @FOX29phillypennsylvania, usa</v>
      </c>
      <c r="D4125" s="2">
        <v>44830.949305555558</v>
      </c>
      <c r="E4125" t="s">
        <v>6158</v>
      </c>
      <c r="F4125">
        <v>2019</v>
      </c>
      <c r="G4125">
        <v>2377</v>
      </c>
      <c r="H4125">
        <v>6</v>
      </c>
      <c r="I4125">
        <v>0</v>
      </c>
      <c r="J4125" s="3" t="s">
        <v>6012</v>
      </c>
      <c r="K4125" t="s">
        <v>102</v>
      </c>
    </row>
    <row r="4126" spans="1:11" ht="409.6">
      <c r="A4126">
        <v>4138</v>
      </c>
      <c r="B4126" s="1">
        <v>1.57E+18</v>
      </c>
      <c r="C4126" t="str">
        <f>_xlfn.CONCAT(J4126,K4126)</f>
        <v>@ProjectLincoln Please share candidates in competitive Senate races like.
Blue:
@ReverendWarnock GA
@CortezMasto NV
@CaptMarkKelly AZ
@Maggie_Hassan NH
@MichaelBennet CO
Possible Blue:
@TimRyan OH
@TheOtherMandela WI
@JohnFetterman PA
@CheriBeasleyNC NC
@valdemings FLflorida</v>
      </c>
      <c r="D4126" s="2">
        <v>44830.949305555558</v>
      </c>
      <c r="E4126" t="s">
        <v>6159</v>
      </c>
      <c r="F4126">
        <v>497</v>
      </c>
      <c r="G4126">
        <v>475</v>
      </c>
      <c r="H4126">
        <v>3</v>
      </c>
      <c r="I4126">
        <v>0</v>
      </c>
      <c r="J4126" s="3" t="s">
        <v>4057</v>
      </c>
      <c r="K4126" t="s">
        <v>1036</v>
      </c>
    </row>
    <row r="4127" spans="1:11">
      <c r="A4127">
        <v>4139</v>
      </c>
      <c r="B4127" s="1">
        <v>1.57E+18</v>
      </c>
      <c r="C4127" t="str">
        <f>_xlfn.CONCAT(J4127,K4127)</f>
        <v>I personally believe PA GOV is more important than than the senate race. I think both are indeed very important, but the implications the gubernatorial race could have for Pennsylvania and the country as a whole is massiveusa</v>
      </c>
      <c r="D4127" s="2">
        <v>44830.948611111111</v>
      </c>
      <c r="E4127" t="s">
        <v>6160</v>
      </c>
      <c r="F4127">
        <v>1532</v>
      </c>
      <c r="G4127">
        <v>1750</v>
      </c>
      <c r="H4127">
        <v>0</v>
      </c>
      <c r="I4127">
        <v>16</v>
      </c>
      <c r="J4127" t="s">
        <v>6161</v>
      </c>
      <c r="K4127" t="s">
        <v>130</v>
      </c>
    </row>
    <row r="4128" spans="1:11">
      <c r="A4128">
        <v>4140</v>
      </c>
      <c r="B4128" s="1">
        <v>1.57E+18</v>
      </c>
      <c r="C4128" t="str">
        <f>_xlfn.CONCAT(J4128,K4128)</f>
        <v>Kyrsten Sinema is why we need to win PA, WI, OH, FL, NC, GA, and AZ Senate seats. Make her and Manchin switching parties irrelevant.planet earth</v>
      </c>
      <c r="D4128" s="2">
        <v>44830.947916666664</v>
      </c>
      <c r="E4128" t="s">
        <v>6162</v>
      </c>
      <c r="F4128">
        <v>3292</v>
      </c>
      <c r="G4128">
        <v>3196</v>
      </c>
      <c r="H4128">
        <v>11</v>
      </c>
      <c r="I4128">
        <v>0</v>
      </c>
      <c r="J4128" t="s">
        <v>6015</v>
      </c>
      <c r="K4128" t="s">
        <v>773</v>
      </c>
    </row>
    <row r="4129" spans="1:11">
      <c r="A4129">
        <v>4141</v>
      </c>
      <c r="B4129" s="1">
        <v>1.57E+18</v>
      </c>
      <c r="C4129" t="str">
        <f>_xlfn.CONCAT(J4129,K4129)</f>
        <v>Kyrsten Sinema is why we need to win PA, WI, OH, FL, NC, GA, and AZ Senate seats. Make her and Manchin switching parties irrelevant.</v>
      </c>
      <c r="D4129" s="2">
        <v>44830.947916666664</v>
      </c>
      <c r="E4129" t="s">
        <v>6163</v>
      </c>
      <c r="F4129">
        <v>6113</v>
      </c>
      <c r="G4129">
        <v>5795</v>
      </c>
      <c r="H4129">
        <v>11</v>
      </c>
      <c r="I4129">
        <v>0</v>
      </c>
      <c r="J4129" t="s">
        <v>6015</v>
      </c>
    </row>
    <row r="4130" spans="1:11">
      <c r="A4130">
        <v>4142</v>
      </c>
      <c r="B4130" s="1">
        <v>1.57E+18</v>
      </c>
      <c r="C4130" t="str">
        <f>_xlfn.CONCAT(J4130,K4130)</f>
        <v>Kyrsten Sinema is why we need to win PA, WI, OH, FL, NC, GA, and AZ Senate seats. Make her and Manchin switching parties irrelevant.west bath, me</v>
      </c>
      <c r="D4130" s="2">
        <v>44830.947222222225</v>
      </c>
      <c r="E4130" t="s">
        <v>6164</v>
      </c>
      <c r="F4130">
        <v>9963</v>
      </c>
      <c r="G4130">
        <v>9247</v>
      </c>
      <c r="H4130">
        <v>11</v>
      </c>
      <c r="I4130">
        <v>29</v>
      </c>
      <c r="J4130" t="s">
        <v>6015</v>
      </c>
      <c r="K4130" t="s">
        <v>6165</v>
      </c>
    </row>
    <row r="4131" spans="1:11" ht="409.6">
      <c r="A4131">
        <v>4143</v>
      </c>
      <c r="B4131" s="1">
        <v>1.57E+18</v>
      </c>
      <c r="C4131" t="str">
        <f>_xlfn.CONCAT(J4131,K4131)</f>
        <v>We are going to flip these 5 seats to increase our Democratic majority in the U.S. Senate:
Tim Ryan (OH)
John Fetterman (PA)
Cheri Beasley (NC)
Val Demings (FL)
Mandela Barnes (WI)
Chip in $10, $25, $50, $100 or more to support our grassroots efforts: https://t.co/Z3F4lTLVaa https://t.co/qPBmNQKKDY</v>
      </c>
      <c r="D4131" s="2">
        <v>44830.947222222225</v>
      </c>
      <c r="E4131" t="s">
        <v>6166</v>
      </c>
      <c r="F4131">
        <v>1403</v>
      </c>
      <c r="G4131">
        <v>708</v>
      </c>
      <c r="H4131">
        <v>1874</v>
      </c>
      <c r="I4131">
        <v>0</v>
      </c>
      <c r="J4131" s="3" t="s">
        <v>895</v>
      </c>
    </row>
    <row r="4132" spans="1:11" ht="409.6">
      <c r="A4132">
        <v>4144</v>
      </c>
      <c r="B4132" s="1">
        <v>1.57E+18</v>
      </c>
      <c r="C4132" t="str">
        <f>_xlfn.CONCAT(J4132,K4132)</f>
        <v>Oz is dangerous for women.  
Oz is dangerous for PA.  
Oz is a Trumper.
Even if he lived in PA he would suck.
Fetterman needs your help!
Help us GOTV for Fetterman to increase Senate seats &amp;amp; codify Roe!
Chip in $10, $25, $50, $100, $250, $500 or more: 
https://t.co/Z3F4lTLVaa https://t.co/Ya7kgJgeaOdallas tx</v>
      </c>
      <c r="D4132" s="2">
        <v>44830.947222222225</v>
      </c>
      <c r="E4132" t="s">
        <v>6167</v>
      </c>
      <c r="F4132">
        <v>4562</v>
      </c>
      <c r="G4132">
        <v>3004</v>
      </c>
      <c r="H4132">
        <v>200</v>
      </c>
      <c r="I4132">
        <v>0</v>
      </c>
      <c r="J4132" s="3" t="s">
        <v>165</v>
      </c>
      <c r="K4132" t="s">
        <v>6168</v>
      </c>
    </row>
    <row r="4133" spans="1:11" ht="409.6">
      <c r="A4133">
        <v>4145</v>
      </c>
      <c r="B4133" s="1">
        <v>1.57E+18</v>
      </c>
      <c r="C4133" t="str">
        <f>_xlfn.CONCAT(J4133,K4133)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133" s="2">
        <v>44830.947222222225</v>
      </c>
      <c r="E4133" t="s">
        <v>6169</v>
      </c>
      <c r="F4133">
        <v>232</v>
      </c>
      <c r="G4133">
        <v>195</v>
      </c>
      <c r="H4133">
        <v>564</v>
      </c>
      <c r="I4133">
        <v>0</v>
      </c>
      <c r="J4133" s="3" t="s">
        <v>5986</v>
      </c>
    </row>
    <row r="4134" spans="1:11" ht="409.6">
      <c r="A4134">
        <v>4146</v>
      </c>
      <c r="B4134" s="1">
        <v>1.57E+18</v>
      </c>
      <c r="C4134" t="str">
        <f>_xlfn.CONCAT(J4134,K4134)</f>
        <v>@RubenGallego @SenatorSinema Please share candidates in competitive Senate races like.
Blue:
@ReverendWarnock GA
@CortezMasto NV
@CaptMarkKelly AZ
@Maggie_Hassan NH
@MichaelBennet CO
Possible Blue:
@TimRyan OH
@TheOtherMandela WI
@JohnFetterman PA
@CheriBeasleyNC NC
@valdemings FLbucks county, pa usa</v>
      </c>
      <c r="D4134" s="2">
        <v>44830.946527777778</v>
      </c>
      <c r="E4134" t="s">
        <v>6154</v>
      </c>
      <c r="F4134">
        <v>2568</v>
      </c>
      <c r="G4134">
        <v>1024</v>
      </c>
      <c r="H4134">
        <v>80</v>
      </c>
      <c r="I4134">
        <v>0</v>
      </c>
      <c r="J4134" s="3" t="s">
        <v>5988</v>
      </c>
      <c r="K4134" t="s">
        <v>6156</v>
      </c>
    </row>
    <row r="4135" spans="1:11" ht="351">
      <c r="A4135">
        <v>4147</v>
      </c>
      <c r="B4135" s="1">
        <v>1.57E+18</v>
      </c>
      <c r="C4135" t="str">
        <f>_xlfn.CONCAT(J4135,K4135)</f>
        <v>John Fetterman has spent his entire life serving the people of Pennsylvania.
John IS Pennsylvania &amp;amp; that's why we will elect him to represent PA in the US Senate.</v>
      </c>
      <c r="D4135" s="2">
        <v>44830.946527777778</v>
      </c>
      <c r="E4135" t="s">
        <v>6170</v>
      </c>
      <c r="F4135">
        <v>21012</v>
      </c>
      <c r="G4135">
        <v>20765</v>
      </c>
      <c r="H4135">
        <v>1658</v>
      </c>
      <c r="I4135">
        <v>0</v>
      </c>
      <c r="J4135" s="3" t="s">
        <v>2891</v>
      </c>
    </row>
    <row r="4136" spans="1:11" ht="409.6">
      <c r="A4136">
        <v>4148</v>
      </c>
      <c r="B4136" s="1">
        <v>1.57E+18</v>
      </c>
      <c r="C4136" t="str">
        <f>_xlfn.CONCAT(J4136,K4136)</f>
        <v>We are going to flip these 5 seats to increase our Democratic majority in the U.S. Senate:
Tim Ryan (OH)
John Fetterman (PA)
Cheri Beasley (NC)
Val Demings (FL)
Mandela Barnes (WI)
Chip in $10, $25, $50, $100 or more to support our grassroots efforts: https://t.co/Z3F4lTLVaa https://t.co/qPBmNQKKDY</v>
      </c>
      <c r="D4136" s="2">
        <v>44830.945833333331</v>
      </c>
      <c r="E4136" t="s">
        <v>6171</v>
      </c>
      <c r="F4136">
        <v>2973</v>
      </c>
      <c r="G4136">
        <v>3674</v>
      </c>
      <c r="H4136">
        <v>1874</v>
      </c>
      <c r="I4136">
        <v>0</v>
      </c>
      <c r="J4136" s="3" t="s">
        <v>895</v>
      </c>
    </row>
    <row r="4137" spans="1:11" ht="409.6">
      <c r="A4137">
        <v>4149</v>
      </c>
      <c r="B4137" s="1">
        <v>1.57E+18</v>
      </c>
      <c r="C4137" t="str">
        <f>_xlfn.CONCAT(J4137,K4137)</f>
        <v>We are going to flip these 5 seats to increase our Democratic majority in the U.S. Senate:
Tim Ryan (OH)
John Fetterman (PA)
Cheri Beasley (NC)
Val Demings (FL)
Mandela Barnes (WI)
Chip in $10, $25, $50, $100 or more to support our grassroots efforts: https://t.co/Z3F4lTLVaa https://t.co/qPBmNQKKDYusa. i stand with ukraine</v>
      </c>
      <c r="D4137" s="2">
        <v>44830.945833333331</v>
      </c>
      <c r="E4137" t="s">
        <v>1029</v>
      </c>
      <c r="F4137">
        <v>560</v>
      </c>
      <c r="G4137">
        <v>188</v>
      </c>
      <c r="H4137">
        <v>1874</v>
      </c>
      <c r="I4137">
        <v>0</v>
      </c>
      <c r="J4137" s="3" t="s">
        <v>895</v>
      </c>
      <c r="K4137" t="s">
        <v>1030</v>
      </c>
    </row>
    <row r="4138" spans="1:11" ht="409.6">
      <c r="A4138">
        <v>4150</v>
      </c>
      <c r="B4138" s="1">
        <v>1.57E+18</v>
      </c>
      <c r="C4138" t="str">
        <f>_xlfn.CONCAT(J4138,K4138)</f>
        <v>"...When casting their ballots, voters consider personality, party allegiance, character traits and other factors. In PA's Senate election, a candidateÃ¢â‚¬â„¢s personal health has come to the fore...
https://t.co/EKHRQgJRcG</v>
      </c>
      <c r="D4138" s="2">
        <v>44830.945138888892</v>
      </c>
      <c r="E4138" t="s">
        <v>6172</v>
      </c>
      <c r="F4138">
        <v>1101</v>
      </c>
      <c r="G4138">
        <v>919</v>
      </c>
      <c r="H4138">
        <v>72</v>
      </c>
      <c r="I4138">
        <v>0</v>
      </c>
      <c r="J4138" s="3" t="s">
        <v>5978</v>
      </c>
    </row>
    <row r="4139" spans="1:11" ht="409.6">
      <c r="A4139">
        <v>4151</v>
      </c>
      <c r="B4139" s="1">
        <v>1.57E+18</v>
      </c>
      <c r="C4139" t="str">
        <f>_xlfn.CONCAT(J4139,K4139)</f>
        <v>We are going to flip these 5 seats to increase our Democratic majority in the U.S. Senate:
Tim Ryan (OH)
John Fetterman (PA)
Cheri Beasley (NC)
Val Demings (FL)
Mandela Barnes (WI)
Chip in $10, $25, $50, $100 or more to support our grassroots efforts: https://t.co/Z3F4lTLVaa https://t.co/qPBmNQKKDYsmalltown state</v>
      </c>
      <c r="D4139" s="2">
        <v>44830.944444444445</v>
      </c>
      <c r="E4139" t="s">
        <v>6173</v>
      </c>
      <c r="F4139">
        <v>4997</v>
      </c>
      <c r="G4139">
        <v>3657</v>
      </c>
      <c r="H4139">
        <v>1874</v>
      </c>
      <c r="I4139">
        <v>0</v>
      </c>
      <c r="J4139" s="3" t="s">
        <v>895</v>
      </c>
      <c r="K4139" t="s">
        <v>4634</v>
      </c>
    </row>
    <row r="4140" spans="1:11" ht="409.6">
      <c r="A4140">
        <v>4152</v>
      </c>
      <c r="B4140" s="1">
        <v>1.57E+18</v>
      </c>
      <c r="C4140" t="str">
        <f>_xlfn.CONCAT(J4140,K4140)</f>
        <v>@MeidasTouch Please share candidates in competitive Senate races like.
Blue:
@ReverendWarnock GA
@CortezMasto NV
@CaptMarkKelly AZ
@Maggie_Hassan NH
@MichaelBennet CO
Possible Blue:
@TimRyan OH
@TheOtherMandela WI
@JohnFetterman PA
@CheriBeasleyNC NC
@valdemings FLunited states</v>
      </c>
      <c r="D4140" s="2">
        <v>44830.944444444445</v>
      </c>
      <c r="E4140" t="s">
        <v>6174</v>
      </c>
      <c r="F4140">
        <v>1760</v>
      </c>
      <c r="G4140">
        <v>671</v>
      </c>
      <c r="H4140">
        <v>4</v>
      </c>
      <c r="I4140">
        <v>0</v>
      </c>
      <c r="J4140" s="3" t="s">
        <v>3989</v>
      </c>
      <c r="K4140" t="s">
        <v>163</v>
      </c>
    </row>
    <row r="4141" spans="1:11" ht="259.5">
      <c r="A4141">
        <v>4153</v>
      </c>
      <c r="B4141" s="1">
        <v>1.57E+18</v>
      </c>
      <c r="C4141" t="str">
        <f>_xlfn.CONCAT(J4141,K4141)</f>
        <v>@BobbyHe45365937 All six Fetterman/Oz polls are LV. The September aggregate is Fetterman +3.75
https://t.co/0tK4P3Wx2E</v>
      </c>
      <c r="D4141" s="2">
        <v>44830.944444444445</v>
      </c>
      <c r="E4141" t="s">
        <v>6175</v>
      </c>
      <c r="F4141">
        <v>1329</v>
      </c>
      <c r="G4141">
        <v>1355</v>
      </c>
      <c r="H4141">
        <v>0</v>
      </c>
      <c r="I4141">
        <v>1</v>
      </c>
      <c r="J4141" s="3" t="s">
        <v>6176</v>
      </c>
    </row>
    <row r="4142" spans="1:11" ht="409.6">
      <c r="A4142">
        <v>4154</v>
      </c>
      <c r="B4142" s="1">
        <v>1.57E+18</v>
      </c>
      <c r="C4142" t="str">
        <f>_xlfn.CONCAT(J4142,K4142)</f>
        <v>We are going to flip these 5 seats to increase our Democratic majority in the U.S. Senate:
Tim Ryan (OH)
John Fetterman (PA)
Cheri Beasley (NC)
Val Demings (FL)
Mandela Barnes (WI)
Chip in $10, $25, $50, $100 or more to support our grassroots efforts: https://t.co/Z3F4lTLVaa https://t.co/qPBmNQKKDYunited states</v>
      </c>
      <c r="D4142" s="2">
        <v>44830.944444444445</v>
      </c>
      <c r="E4142" t="s">
        <v>6177</v>
      </c>
      <c r="F4142">
        <v>4858</v>
      </c>
      <c r="G4142">
        <v>4556</v>
      </c>
      <c r="H4142">
        <v>1874</v>
      </c>
      <c r="I4142">
        <v>0</v>
      </c>
      <c r="J4142" s="3" t="s">
        <v>895</v>
      </c>
      <c r="K4142" t="s">
        <v>163</v>
      </c>
    </row>
    <row r="4143" spans="1:11" ht="183">
      <c r="A4143">
        <v>4155</v>
      </c>
      <c r="B4143" s="1">
        <v>1.57E+18</v>
      </c>
      <c r="C4143" t="str">
        <f>_xlfn.CONCAT(J4143,K4143)</f>
        <v>@DrOz They also consider whether their candidate is a crook.
https://t.co/ZF5hLhEVbrusa</v>
      </c>
      <c r="D4143" s="2">
        <v>44830.943749999999</v>
      </c>
      <c r="E4143" t="s">
        <v>6178</v>
      </c>
      <c r="F4143">
        <v>765</v>
      </c>
      <c r="G4143">
        <v>303</v>
      </c>
      <c r="H4143">
        <v>1</v>
      </c>
      <c r="I4143">
        <v>4</v>
      </c>
      <c r="J4143" s="3" t="s">
        <v>6155</v>
      </c>
      <c r="K4143" t="s">
        <v>130</v>
      </c>
    </row>
    <row r="4144" spans="1:11" ht="409.6">
      <c r="A4144">
        <v>4156</v>
      </c>
      <c r="B4144" s="1">
        <v>1.57E+18</v>
      </c>
      <c r="C4144" t="str">
        <f>_xlfn.CONCAT(J4144,K4144)</f>
        <v>We are going to flip these 5 seats to increase our Democratic majority in the U.S. Senate:
Tim Ryan (OH)
John Fetterman (PA)
Cheri Beasley (NC)
Val Demings (FL)
Mandela Barnes (WI)
Chip in $10, $25, $50, $100 or more to support our grassroots efforts: https://t.co/Z3F4lTLVaa https://t.co/qPBmNQKKDYprescott, az</v>
      </c>
      <c r="D4144" s="2">
        <v>44830.943749999999</v>
      </c>
      <c r="E4144" t="s">
        <v>6179</v>
      </c>
      <c r="F4144">
        <v>8182</v>
      </c>
      <c r="G4144">
        <v>7932</v>
      </c>
      <c r="H4144">
        <v>1874</v>
      </c>
      <c r="I4144">
        <v>0</v>
      </c>
      <c r="J4144" s="3" t="s">
        <v>895</v>
      </c>
      <c r="K4144" t="s">
        <v>6180</v>
      </c>
    </row>
    <row r="4145" spans="1:11">
      <c r="A4145">
        <v>4157</v>
      </c>
      <c r="B4145" s="1">
        <v>1.57E+18</v>
      </c>
      <c r="C4145" t="str">
        <f>_xlfn.CONCAT(J4145,K4145)</f>
        <v>@latoyadjordan Congrats LaToya. Now take some of the $$ youÃ¢â‚¬â„¢re saving and donate to various Dem Senate candidates across the country to help keep and expand the Democratic majority in the Senate. Consider giving to @JohnFetterman in PA.  https://t.co/tc1OARFERq</v>
      </c>
      <c r="D4145" s="2">
        <v>44830.943055555559</v>
      </c>
      <c r="E4145" t="s">
        <v>1496</v>
      </c>
      <c r="F4145">
        <v>268</v>
      </c>
      <c r="G4145">
        <v>316</v>
      </c>
      <c r="H4145">
        <v>0</v>
      </c>
      <c r="I4145">
        <v>0</v>
      </c>
      <c r="J4145" t="s">
        <v>6181</v>
      </c>
    </row>
    <row r="4146" spans="1:11" ht="409.6">
      <c r="A4146">
        <v>4158</v>
      </c>
      <c r="B4146" s="1">
        <v>1.57E+18</v>
      </c>
      <c r="C4146" t="str">
        <f>_xlfn.CONCAT(J4146,K4146)</f>
        <v>@RubenGallego @SenatorSinema Please share candidates in competitive Senate races like.
Blue:
@ReverendWarnock GA
@CortezMasto NV
@CaptMarkKelly AZ
@Maggie_Hassan NH
@MichaelBennet CO
Possible Blue:
@TimRyan OH
@TheOtherMandela WI
@JohnFetterman PA
@CheriBeasleyNC NC
@valdemings FL</v>
      </c>
      <c r="D4146" s="2">
        <v>44830.943055555559</v>
      </c>
      <c r="E4146" t="s">
        <v>6182</v>
      </c>
      <c r="F4146">
        <v>4950</v>
      </c>
      <c r="G4146">
        <v>3885</v>
      </c>
      <c r="H4146">
        <v>80</v>
      </c>
      <c r="I4146">
        <v>0</v>
      </c>
      <c r="J4146" s="3" t="s">
        <v>5988</v>
      </c>
    </row>
    <row r="4147" spans="1:11" ht="409.6">
      <c r="A4147">
        <v>4159</v>
      </c>
      <c r="B4147" s="1">
        <v>1.57E+18</v>
      </c>
      <c r="C4147" t="str">
        <f>_xlfn.CONCAT(J4147,K4147)</f>
        <v>DAYÃ°Å¸â€Å¸- STATE LEGISLATIVE SPOTLIGHT
Democrat: Jill Dennin (@JillforPA)
Race: Pennsylvania State Senate 24
Democrats are just 4 seats away from flipping the PA State Senate, which has been GOP-controlled since *1993*.
https://t.co/7goAdMQptrkansas-unfortunately</v>
      </c>
      <c r="D4147" s="2">
        <v>44830.942361111112</v>
      </c>
      <c r="E4147" t="s">
        <v>6183</v>
      </c>
      <c r="F4147">
        <v>795</v>
      </c>
      <c r="G4147">
        <v>628</v>
      </c>
      <c r="H4147">
        <v>5</v>
      </c>
      <c r="I4147">
        <v>0</v>
      </c>
      <c r="J4147" s="3" t="s">
        <v>6106</v>
      </c>
      <c r="K4147" t="s">
        <v>6184</v>
      </c>
    </row>
    <row r="4148" spans="1:11" ht="409.6">
      <c r="A4148">
        <v>4160</v>
      </c>
      <c r="B4148" s="1">
        <v>1.57E+18</v>
      </c>
      <c r="C4148" t="str">
        <f>_xlfn.CONCAT(J4148,K4148)</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148" s="2">
        <v>44830.942361111112</v>
      </c>
      <c r="E4148" t="s">
        <v>6185</v>
      </c>
      <c r="F4148">
        <v>1506</v>
      </c>
      <c r="G4148">
        <v>768</v>
      </c>
      <c r="H4148">
        <v>200</v>
      </c>
      <c r="I4148">
        <v>0</v>
      </c>
      <c r="J4148" s="3" t="s">
        <v>165</v>
      </c>
    </row>
    <row r="4149" spans="1:11" ht="409.6">
      <c r="A4149">
        <v>4161</v>
      </c>
      <c r="B4149" s="1">
        <v>1.57E+18</v>
      </c>
      <c r="C4149" t="str">
        <f>_xlfn.CONCAT(J4149,K4149)</f>
        <v>"...When casting their ballots, voters consider personality, party allegiance, character traits and other factors. In PA's Senate election, a candidateÃ¢â‚¬â„¢s personal health has come to the fore...
https://t.co/EKHRQgJRcG</v>
      </c>
      <c r="D4149" s="2">
        <v>44830.942361111112</v>
      </c>
      <c r="E4149" t="s">
        <v>151</v>
      </c>
      <c r="F4149">
        <v>1431</v>
      </c>
      <c r="G4149">
        <v>240</v>
      </c>
      <c r="H4149">
        <v>72</v>
      </c>
      <c r="I4149">
        <v>0</v>
      </c>
      <c r="J4149" s="3" t="s">
        <v>5978</v>
      </c>
    </row>
    <row r="4150" spans="1:11">
      <c r="A4150">
        <v>4162</v>
      </c>
      <c r="B4150" s="1">
        <v>1.57E+18</v>
      </c>
      <c r="C4150" t="str">
        <f>_xlfn.CONCAT(J4150,K4150)</f>
        <v>Fetterman-Oz debate in Pa. Senate race set as chances dim for debate between Mastriano, Shapiro in governorÃ¢â‚¬â„¢s race. https://t.co/fbbOyXyYUnpennsylvania, usa</v>
      </c>
      <c r="D4150" s="2">
        <v>44830.942361111112</v>
      </c>
      <c r="E4150" t="s">
        <v>6186</v>
      </c>
      <c r="F4150">
        <v>5000</v>
      </c>
      <c r="G4150">
        <v>1657</v>
      </c>
      <c r="H4150">
        <v>10</v>
      </c>
      <c r="I4150">
        <v>0</v>
      </c>
      <c r="J4150" t="s">
        <v>609</v>
      </c>
      <c r="K4150" t="s">
        <v>102</v>
      </c>
    </row>
    <row r="4151" spans="1:11">
      <c r="A4151">
        <v>4163</v>
      </c>
      <c r="B4151" s="1">
        <v>1.57E+18</v>
      </c>
      <c r="C4151" t="str">
        <f>_xlfn.CONCAT(J4151,K4151)</f>
        <v>@eviledrobinson Neither of the pa Senate candidates or governor candidates are that impressive, with tattoos or no tattoos.</v>
      </c>
      <c r="D4151" s="2">
        <v>44830.942361111112</v>
      </c>
      <c r="E4151" t="s">
        <v>6187</v>
      </c>
      <c r="F4151">
        <v>30</v>
      </c>
      <c r="G4151">
        <v>35</v>
      </c>
      <c r="H4151">
        <v>0</v>
      </c>
      <c r="I4151">
        <v>0</v>
      </c>
      <c r="J4151" t="s">
        <v>6188</v>
      </c>
    </row>
    <row r="4152" spans="1:11" ht="409.6">
      <c r="A4152">
        <v>4164</v>
      </c>
      <c r="B4152" s="1">
        <v>1.57E+18</v>
      </c>
      <c r="C4152" t="str">
        <f>_xlfn.CONCAT(J4152,K4152)</f>
        <v>Oz is dangerous for women.  
Oz is dangerous for PA.  
Oz is a Trumper.
Even if he lived in PA he would suck.
Fetterman needs your help!
Help us GOTV for Fetterman to increase Senate seats &amp;amp; codify Roe!
Chip in $10, $25, $50, $100, $250, $500 or more: 
https://t.co/Z3F4lTLVaa https://t.co/Ya7kgJgeaOlos angeles</v>
      </c>
      <c r="D4152" s="2">
        <v>44830.942361111112</v>
      </c>
      <c r="E4152" t="s">
        <v>827</v>
      </c>
      <c r="F4152">
        <v>66226</v>
      </c>
      <c r="G4152">
        <v>120149</v>
      </c>
      <c r="H4152">
        <v>200</v>
      </c>
      <c r="I4152">
        <v>0</v>
      </c>
      <c r="J4152" s="3" t="s">
        <v>165</v>
      </c>
      <c r="K4152" t="s">
        <v>828</v>
      </c>
    </row>
    <row r="4153" spans="1:11" ht="409.6">
      <c r="A4153">
        <v>4165</v>
      </c>
      <c r="B4153" s="1">
        <v>1.57E+18</v>
      </c>
      <c r="C4153" t="str">
        <f>_xlfn.CONCAT(J4153,K4153)</f>
        <v xml:space="preserve">@BillyBaldwin Please share candidates in competitive Senate races like.
Blue:
@ReverendWarnock GA
@CortezMasto NV
@CaptMarkKelly AZ
@Maggie_Hassan NH
@MichaelBennet CO
Possible Blue:
@TimRyan OH
@TheOtherMandela WI
@JohnFetterman PA
@CheriBeasleyNC NC
@valdemings FLflorida </v>
      </c>
      <c r="D4153" s="2">
        <v>44830.942361111112</v>
      </c>
      <c r="E4153" t="s">
        <v>6189</v>
      </c>
      <c r="F4153">
        <v>1317</v>
      </c>
      <c r="G4153">
        <v>3528</v>
      </c>
      <c r="H4153">
        <v>1</v>
      </c>
      <c r="I4153">
        <v>0</v>
      </c>
      <c r="J4153" s="3" t="s">
        <v>6190</v>
      </c>
      <c r="K4153" t="s">
        <v>1843</v>
      </c>
    </row>
    <row r="4154" spans="1:11" ht="409.6">
      <c r="A4154">
        <v>4166</v>
      </c>
      <c r="B4154" s="1">
        <v>1.57E+18</v>
      </c>
      <c r="C4154" t="str">
        <f>_xlfn.CONCAT(J4154,K4154)</f>
        <v>We are going to flip these 5 seats to increase our Democratic majority in the U.S. Senate:
Tim Ryan (OH)
John Fetterman (PA)
Cheri Beasley (NC)
Val Demings (FL)
Mandela Barnes (WI)
Chip in $10, $25, $50, $100 or more to support our grassroots efforts: https://t.co/Z3F4lTLVaa https://t.co/qPBmNQKKDYhawaii, usa</v>
      </c>
      <c r="D4154" s="2">
        <v>44830.941666666666</v>
      </c>
      <c r="E4154" t="s">
        <v>6191</v>
      </c>
      <c r="F4154">
        <v>2428</v>
      </c>
      <c r="G4154">
        <v>2041</v>
      </c>
      <c r="H4154">
        <v>1874</v>
      </c>
      <c r="I4154">
        <v>0</v>
      </c>
      <c r="J4154" s="3" t="s">
        <v>895</v>
      </c>
      <c r="K4154" t="s">
        <v>6192</v>
      </c>
    </row>
    <row r="4155" spans="1:11" ht="409.6">
      <c r="A4155">
        <v>4167</v>
      </c>
      <c r="B4155" s="1">
        <v>1.57E+18</v>
      </c>
      <c r="C4155" t="str">
        <f>_xlfn.CONCAT(J4155,K4155)</f>
        <v>We are going to flip these 5 seats to increase our Democratic majority in the U.S. Senate:
Tim Ryan (OH)
John Fetterman (PA)
Cheri Beasley (NC)
Val Demings (FL)
Mandela Barnes (WI)
Chip in $10, $25, $50, $100 or more to support our grassroots efforts: https://t.co/Z3F4lTLVaa https://t.co/qPBmNQKKDYlos angeles</v>
      </c>
      <c r="D4155" s="2">
        <v>44830.941666666666</v>
      </c>
      <c r="E4155" t="s">
        <v>827</v>
      </c>
      <c r="F4155">
        <v>66226</v>
      </c>
      <c r="G4155">
        <v>120149</v>
      </c>
      <c r="H4155">
        <v>1874</v>
      </c>
      <c r="I4155">
        <v>0</v>
      </c>
      <c r="J4155" s="3" t="s">
        <v>895</v>
      </c>
      <c r="K4155" t="s">
        <v>828</v>
      </c>
    </row>
    <row r="4156" spans="1:11">
      <c r="A4156">
        <v>4168</v>
      </c>
      <c r="B4156" s="1">
        <v>1.57E+18</v>
      </c>
      <c r="C4156" t="str">
        <f>_xlfn.CONCAT(J4156,K4156)</f>
        <v>In a sign of Republican desperation, Tucker Carlson and Newt Gingrich are criticizing PA Senate candidate John FettermanÃ¢â‚¬â„¢s tattoos. ItÃ¢â‚¬â„¢s also a sign that the GOP has no ideas to actually help people.</v>
      </c>
      <c r="D4156" s="2">
        <v>44830.941666666666</v>
      </c>
      <c r="E4156" t="s">
        <v>6193</v>
      </c>
      <c r="F4156">
        <v>4998</v>
      </c>
      <c r="G4156">
        <v>3106</v>
      </c>
      <c r="H4156">
        <v>185</v>
      </c>
      <c r="I4156">
        <v>0</v>
      </c>
      <c r="J4156" t="s">
        <v>6063</v>
      </c>
    </row>
    <row r="4157" spans="1:11" ht="409.6">
      <c r="A4157">
        <v>4169</v>
      </c>
      <c r="B4157" s="1">
        <v>1.57E+18</v>
      </c>
      <c r="C4157" t="str">
        <f>_xlfn.CONCAT(J4157,K4157)</f>
        <v>Oz is dangerous for women.  
Oz is dangerous for PA.  
Oz is a Trumper.
Even if he lived in PA he would suck.
Fetterman needs your help!
Help us GOTV for Fetterman to increase Senate seats &amp;amp; codify Roe!
Chip in $10, $25, $50, $100, $250, $500 or more: 
https://t.co/Z3F4lTLVaa https://t.co/Ya7kgJgeaOtampa, fl</v>
      </c>
      <c r="D4157" s="2">
        <v>44830.940972222219</v>
      </c>
      <c r="E4157" t="s">
        <v>6194</v>
      </c>
      <c r="F4157">
        <v>3168</v>
      </c>
      <c r="G4157">
        <v>1487</v>
      </c>
      <c r="H4157">
        <v>200</v>
      </c>
      <c r="I4157">
        <v>0</v>
      </c>
      <c r="J4157" s="3" t="s">
        <v>165</v>
      </c>
      <c r="K4157" t="s">
        <v>1315</v>
      </c>
    </row>
    <row r="4158" spans="1:11">
      <c r="A4158">
        <v>4170</v>
      </c>
      <c r="B4158" s="1">
        <v>1.57E+18</v>
      </c>
      <c r="C4158" t="str">
        <f>_xlfn.CONCAT(J4158,K4158)</f>
        <v xml:space="preserve">I think everyone in PA Senate district 33 has known that Mastriano was gonna run for governor since at least 2020the 717 </v>
      </c>
      <c r="D4158" s="2">
        <v>44830.939583333333</v>
      </c>
      <c r="E4158" t="s">
        <v>6195</v>
      </c>
      <c r="F4158">
        <v>370</v>
      </c>
      <c r="G4158">
        <v>168</v>
      </c>
      <c r="H4158">
        <v>0</v>
      </c>
      <c r="I4158">
        <v>0</v>
      </c>
      <c r="J4158" t="s">
        <v>6196</v>
      </c>
      <c r="K4158" t="s">
        <v>6197</v>
      </c>
    </row>
    <row r="4159" spans="1:11" ht="409.6">
      <c r="A4159">
        <v>4171</v>
      </c>
      <c r="B4159" s="1">
        <v>1.57E+18</v>
      </c>
      <c r="C4159" t="str">
        <f>_xlfn.CONCAT(J4159,K4159)</f>
        <v>@ProjectLincoln Please share candidates in competitive Senate races like.
Blue:
@ReverendWarnock GA
@CortezMasto NV
@CaptMarkKelly AZ
@Maggie_Hassan NH
@MichaelBennet CO
Possible Blue:
@TimRyan OH
@TheOtherMandela WI
@JohnFetterman PA
@CheriBeasleyNC NC
@valdemings FLorlando, fl</v>
      </c>
      <c r="D4159" s="2">
        <v>44830.938888888886</v>
      </c>
      <c r="E4159" t="s">
        <v>6198</v>
      </c>
      <c r="F4159">
        <v>4992</v>
      </c>
      <c r="G4159">
        <v>2778</v>
      </c>
      <c r="H4159">
        <v>3</v>
      </c>
      <c r="I4159">
        <v>0</v>
      </c>
      <c r="J4159" s="3" t="s">
        <v>4057</v>
      </c>
      <c r="K4159" t="s">
        <v>3833</v>
      </c>
    </row>
    <row r="4160" spans="1:11" ht="366">
      <c r="A4160">
        <v>4172</v>
      </c>
      <c r="B4160" s="1">
        <v>1.57E+18</v>
      </c>
      <c r="C4160" t="str">
        <f>_xlfn.CONCAT(J4160,K4160)</f>
        <v>@JohnFetterman @malcolmkenyatta Oz at least understands having to go to work everyday, as opposed to a man who lived off his parents till he was 49.
https://t.co/x6p0mjCn3Hin an alley near a dumpster.</v>
      </c>
      <c r="D4160" s="2">
        <v>44830.938194444447</v>
      </c>
      <c r="E4160" t="s">
        <v>1134</v>
      </c>
      <c r="F4160">
        <v>256</v>
      </c>
      <c r="G4160">
        <v>18</v>
      </c>
      <c r="H4160">
        <v>0</v>
      </c>
      <c r="I4160">
        <v>2</v>
      </c>
      <c r="J4160" s="3" t="s">
        <v>6199</v>
      </c>
      <c r="K4160" t="s">
        <v>1136</v>
      </c>
    </row>
    <row r="4161" spans="1:11" ht="409.6">
      <c r="A4161">
        <v>4173</v>
      </c>
      <c r="B4161" s="1">
        <v>1.57E+18</v>
      </c>
      <c r="C4161" t="str">
        <f>_xlfn.CONCAT(J4161,K4161)</f>
        <v>DAYÃ°Å¸â€Å¸- STATE LEGISLATIVE SPOTLIGHT
Democrat: Jill Dennin (@JillforPA)
Race: Pennsylvania State Senate 24
Democrats are just 4 seats away from flipping the PA State Senate, which has been GOP-controlled since *1993*.
https://t.co/7goAdMQptrlos angeles, ca Ã°Ã¿Å“Â´</v>
      </c>
      <c r="D4161" s="2">
        <v>44830.9375</v>
      </c>
      <c r="E4161" t="s">
        <v>6200</v>
      </c>
      <c r="F4161">
        <v>18237</v>
      </c>
      <c r="G4161">
        <v>46534</v>
      </c>
      <c r="H4161">
        <v>5</v>
      </c>
      <c r="I4161">
        <v>0</v>
      </c>
      <c r="J4161" s="3" t="s">
        <v>6106</v>
      </c>
      <c r="K4161" t="s">
        <v>6201</v>
      </c>
    </row>
    <row r="4162" spans="1:11">
      <c r="A4162">
        <v>4174</v>
      </c>
      <c r="B4162" s="1">
        <v>1.57E+18</v>
      </c>
      <c r="C4162" t="str">
        <f>_xlfn.CONCAT(J4162,K4162)</f>
        <v>Republican U.S. Senate candidate Dr. Mehmet Oz and Democratic governor candidate Josh Shapiro will participate in conversations with at a Pa. Chamber dinner next month after their opponents nixed proposed debates. https://t.co/aIu5BfcXOTsmalltown, pa</v>
      </c>
      <c r="D4162" s="2">
        <v>44830.9375</v>
      </c>
      <c r="E4162" t="s">
        <v>5087</v>
      </c>
      <c r="F4162">
        <v>127</v>
      </c>
      <c r="G4162">
        <v>62665</v>
      </c>
      <c r="H4162">
        <v>0</v>
      </c>
      <c r="I4162">
        <v>0</v>
      </c>
      <c r="J4162" t="s">
        <v>6202</v>
      </c>
      <c r="K4162" t="s">
        <v>356</v>
      </c>
    </row>
    <row r="4163" spans="1:11" ht="409.6">
      <c r="A4163">
        <v>4175</v>
      </c>
      <c r="B4163" s="1">
        <v>1.57E+18</v>
      </c>
      <c r="C4163" t="str">
        <f>_xlfn.CONCAT(J4163,K4163)</f>
        <v>Oz is dangerous for women.  
Oz is dangerous for PA.  
Oz is a Trumper.
Even if he lived in PA he would suck.
Fetterman needs your help!
Help us GOTV for Fetterman to increase Senate seats &amp;amp; codify Roe!
Chip in $10, $25, $50, $100, $250, $500 or more: 
https://t.co/Z3F4lTLVaa https://t.co/Ya7kgJgeaOphilly from moco md</v>
      </c>
      <c r="D4163" s="2">
        <v>44830.936805555553</v>
      </c>
      <c r="E4163" t="s">
        <v>666</v>
      </c>
      <c r="F4163">
        <v>6532</v>
      </c>
      <c r="G4163">
        <v>11515</v>
      </c>
      <c r="H4163">
        <v>200</v>
      </c>
      <c r="I4163">
        <v>0</v>
      </c>
      <c r="J4163" s="3" t="s">
        <v>165</v>
      </c>
      <c r="K4163" t="s">
        <v>667</v>
      </c>
    </row>
    <row r="4164" spans="1:11" ht="409.6">
      <c r="A4164">
        <v>4176</v>
      </c>
      <c r="B4164" s="1">
        <v>1.57E+18</v>
      </c>
      <c r="C4164" t="str">
        <f>_xlfn.CONCAT(J4164,K4164)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https://t.co/u18okihnoMpa in usa</v>
      </c>
      <c r="D4164" s="2">
        <v>44830.936805555553</v>
      </c>
      <c r="E4164" t="s">
        <v>5920</v>
      </c>
      <c r="F4164">
        <v>2265</v>
      </c>
      <c r="G4164">
        <v>1229</v>
      </c>
      <c r="H4164">
        <v>129</v>
      </c>
      <c r="I4164">
        <v>0</v>
      </c>
      <c r="J4164" s="3" t="s">
        <v>5674</v>
      </c>
      <c r="K4164" t="s">
        <v>5921</v>
      </c>
    </row>
    <row r="4165" spans="1:11">
      <c r="A4165">
        <v>4177</v>
      </c>
      <c r="B4165" s="1">
        <v>1.57E+18</v>
      </c>
      <c r="C4165" t="str">
        <f>_xlfn.CONCAT(J4165,K4165)</f>
        <v>@ImNotMandie According to PA law, you're now on the ballot for senate.virginia, usa</v>
      </c>
      <c r="D4165" s="2">
        <v>44830.936805555553</v>
      </c>
      <c r="E4165" t="s">
        <v>6203</v>
      </c>
      <c r="F4165">
        <v>877</v>
      </c>
      <c r="G4165">
        <v>516</v>
      </c>
      <c r="H4165">
        <v>0</v>
      </c>
      <c r="I4165">
        <v>1</v>
      </c>
      <c r="J4165" t="s">
        <v>6204</v>
      </c>
      <c r="K4165" t="s">
        <v>477</v>
      </c>
    </row>
    <row r="4166" spans="1:11" ht="409.6">
      <c r="A4166">
        <v>4178</v>
      </c>
      <c r="B4166" s="1">
        <v>1.57E+18</v>
      </c>
      <c r="C4166" t="str">
        <f>_xlfn.CONCAT(J4166,K4166)</f>
        <v>@RubenGallego @SenatorSinema Please share candidates in competitive Senate races like.
Blue:
@ReverendWarnock GA
@CortezMasto NV
@CaptMarkKelly AZ
@Maggie_Hassan NH
@MichaelBennet CO
Possible Blue:
@TimRyan OH
@TheOtherMandela WI
@JohnFetterman PA
@CheriBeasleyNC NC
@valdemings FLocala, florida</v>
      </c>
      <c r="D4166" s="2">
        <v>44830.936805555553</v>
      </c>
      <c r="E4166" t="s">
        <v>6205</v>
      </c>
      <c r="F4166">
        <v>1630</v>
      </c>
      <c r="G4166">
        <v>360</v>
      </c>
      <c r="H4166">
        <v>80</v>
      </c>
      <c r="I4166">
        <v>0</v>
      </c>
      <c r="J4166" s="3" t="s">
        <v>5988</v>
      </c>
      <c r="K4166" t="s">
        <v>6206</v>
      </c>
    </row>
    <row r="4167" spans="1:11" ht="409.6">
      <c r="A4167">
        <v>4179</v>
      </c>
      <c r="B4167" s="1">
        <v>1.57E+18</v>
      </c>
      <c r="C4167" t="str">
        <f>_xlfn.CONCAT(J4167,K4167)</f>
        <v>@dscc Please share candidates in competitive Senate races like.
Blue:
@ReverendWarnock GA
@CortezMasto NV
@CaptMarkKelly AZ
@Maggie_Hassan NH
@MichaelBennet CO
Possible Blue:
@TimRyan OH
@TheOtherMandela WI
@JohnFetterman PA
@CheriBeasleyNC NC
@valdemings FLlas vegas, nv</v>
      </c>
      <c r="D4167" s="2">
        <v>44830.936111111114</v>
      </c>
      <c r="E4167" t="s">
        <v>6207</v>
      </c>
      <c r="F4167">
        <v>964</v>
      </c>
      <c r="G4167">
        <v>350</v>
      </c>
      <c r="H4167">
        <v>1</v>
      </c>
      <c r="I4167">
        <v>0</v>
      </c>
      <c r="J4167" s="3" t="s">
        <v>6208</v>
      </c>
      <c r="K4167" t="s">
        <v>3237</v>
      </c>
    </row>
    <row r="4168" spans="1:11" ht="409.6">
      <c r="A4168">
        <v>4180</v>
      </c>
      <c r="B4168" s="1">
        <v>1.57E+18</v>
      </c>
      <c r="C4168" t="str">
        <f>_xlfn.CONCAT(J4168,K4168)</f>
        <v>@MeidasTouch Please share candidates in competitive Senate races like.
Blue:
@ReverendWarnock GA
@CortezMasto NV
@CaptMarkKelly AZ
@Maggie_Hassan NH
@MichaelBennet CO
Possible Blue:
@TimRyan OH
@TheOtherMandela WI
@JohnFetterman PA
@CheriBeasleyNC NC
@valdemings FLcolorado springs, co</v>
      </c>
      <c r="D4168" s="2">
        <v>44830.936111111114</v>
      </c>
      <c r="E4168" t="s">
        <v>6209</v>
      </c>
      <c r="F4168">
        <v>3564</v>
      </c>
      <c r="G4168">
        <v>2781</v>
      </c>
      <c r="H4168">
        <v>4</v>
      </c>
      <c r="I4168">
        <v>0</v>
      </c>
      <c r="J4168" s="3" t="s">
        <v>3989</v>
      </c>
      <c r="K4168" t="s">
        <v>6210</v>
      </c>
    </row>
    <row r="4169" spans="1:11" ht="351">
      <c r="A4169">
        <v>4181</v>
      </c>
      <c r="B4169" s="1">
        <v>1.57E+18</v>
      </c>
      <c r="C4169" t="str">
        <f>_xlfn.CONCAT(J4169,K4169)</f>
        <v>John Fetterman has spent his entire life serving the people of Pennsylvania.
John IS Pennsylvania &amp;amp; that's why we will elect him to represent PA in the US Senate.crazytown</v>
      </c>
      <c r="D4169" s="2">
        <v>44830.936111111114</v>
      </c>
      <c r="E4169" t="s">
        <v>6211</v>
      </c>
      <c r="F4169">
        <v>4052</v>
      </c>
      <c r="G4169">
        <v>1177</v>
      </c>
      <c r="H4169">
        <v>1658</v>
      </c>
      <c r="I4169">
        <v>0</v>
      </c>
      <c r="J4169" s="3" t="s">
        <v>2891</v>
      </c>
      <c r="K4169" t="s">
        <v>6212</v>
      </c>
    </row>
    <row r="4170" spans="1:11">
      <c r="A4170">
        <v>4182</v>
      </c>
      <c r="B4170" s="1">
        <v>1.57E+18</v>
      </c>
      <c r="C4170" t="str">
        <f>_xlfn.CONCAT(J4170,K4170)</f>
        <v>@newtgingrich An even better question is how the hell he became a senate candidate. Come on PA you can do better.</v>
      </c>
      <c r="D4170" s="2">
        <v>44830.93472222222</v>
      </c>
      <c r="E4170" t="s">
        <v>6213</v>
      </c>
      <c r="F4170">
        <v>232</v>
      </c>
      <c r="G4170">
        <v>165</v>
      </c>
      <c r="H4170">
        <v>0</v>
      </c>
      <c r="I4170">
        <v>0</v>
      </c>
      <c r="J4170" t="s">
        <v>6214</v>
      </c>
    </row>
    <row r="4171" spans="1:11" ht="409.6">
      <c r="A4171">
        <v>4183</v>
      </c>
      <c r="B4171" s="1">
        <v>1.57E+18</v>
      </c>
      <c r="C4171" t="str">
        <f>_xlfn.CONCAT(J4171,K4171)</f>
        <v>@RubenGallego @SenatorSinema Please share candidates in competitive Senate races like.
Blue:
@ReverendWarnock GA
@CortezMasto NV
@CaptMarkKelly AZ
@Maggie_Hassan NH
@MichaelBennet CO
Possible Blue:
@TimRyan OH
@TheOtherMandela WI
@JohnFetterman PA
@CheriBeasleyNC NC
@valdemings FLmassachusetts, usa</v>
      </c>
      <c r="D4171" s="2">
        <v>44830.93472222222</v>
      </c>
      <c r="E4171" t="s">
        <v>6215</v>
      </c>
      <c r="F4171">
        <v>5063</v>
      </c>
      <c r="G4171">
        <v>4607</v>
      </c>
      <c r="H4171">
        <v>80</v>
      </c>
      <c r="I4171">
        <v>0</v>
      </c>
      <c r="J4171" s="3" t="s">
        <v>5988</v>
      </c>
      <c r="K4171" t="s">
        <v>921</v>
      </c>
    </row>
    <row r="4172" spans="1:11" ht="409.6">
      <c r="A4172">
        <v>4184</v>
      </c>
      <c r="B4172" s="1">
        <v>1.57E+18</v>
      </c>
      <c r="C4172" t="str">
        <f>_xlfn.CONCAT(J4172,K4172)</f>
        <v>@Shane_maps There have been 27 polls of the PA Senate race since the primary. Not one single poll has shown Oz with a lead. Not one.
Lord, please in my next life, give me the confidence level of ET Cons Ã°Å¸Â¤Â£Ã°Å¸Â¤Â£Ã°Å¸Â¤Â¡Ã°Å¸Â¤Â¡chicago, il</v>
      </c>
      <c r="D4172" s="2">
        <v>44830.934027777781</v>
      </c>
      <c r="E4172" t="s">
        <v>6216</v>
      </c>
      <c r="F4172">
        <v>648</v>
      </c>
      <c r="G4172">
        <v>417</v>
      </c>
      <c r="H4172">
        <v>0</v>
      </c>
      <c r="I4172">
        <v>7</v>
      </c>
      <c r="J4172" s="3" t="s">
        <v>6217</v>
      </c>
      <c r="K4172" t="s">
        <v>1008</v>
      </c>
    </row>
    <row r="4173" spans="1:11">
      <c r="A4173">
        <v>4185</v>
      </c>
      <c r="B4173" s="1">
        <v>1.57E+18</v>
      </c>
      <c r="C4173" t="str">
        <f>_xlfn.CONCAT(J4173,K4173)</f>
        <v>@newtgingrich Why would Oz live in NJ but run for Senate in PA? So many questions!amherst, ma</v>
      </c>
      <c r="D4173" s="2">
        <v>44830.933333333334</v>
      </c>
      <c r="E4173" t="s">
        <v>6218</v>
      </c>
      <c r="F4173">
        <v>817</v>
      </c>
      <c r="G4173">
        <v>444</v>
      </c>
      <c r="H4173">
        <v>0</v>
      </c>
      <c r="I4173">
        <v>1</v>
      </c>
      <c r="J4173" t="s">
        <v>6219</v>
      </c>
      <c r="K4173" t="s">
        <v>6220</v>
      </c>
    </row>
    <row r="4174" spans="1:11" ht="409.6">
      <c r="A4174">
        <v>4186</v>
      </c>
      <c r="B4174" s="1">
        <v>1.57E+18</v>
      </c>
      <c r="C4174" t="str">
        <f>_xlfn.CONCAT(J4174,K4174)</f>
        <v>@RubenGallego @SenatorSinema Please share candidates in competitive Senate races like.
Blue:
@ReverendWarnock GA
@CortezMasto NV
@CaptMarkKelly AZ
@Maggie_Hassan NH
@MichaelBennet CO
Possible Blue:
@TimRyan OH
@TheOtherMandela WI
@JohnFetterman PA
@CheriBeasleyNC NC
@valdemings FLpennsylvania, usa</v>
      </c>
      <c r="D4174" s="2">
        <v>44830.933333333334</v>
      </c>
      <c r="E4174" t="s">
        <v>6221</v>
      </c>
      <c r="F4174">
        <v>4152</v>
      </c>
      <c r="G4174">
        <v>1127</v>
      </c>
      <c r="H4174">
        <v>80</v>
      </c>
      <c r="I4174">
        <v>0</v>
      </c>
      <c r="J4174" s="3" t="s">
        <v>5988</v>
      </c>
      <c r="K4174" t="s">
        <v>102</v>
      </c>
    </row>
    <row r="4175" spans="1:11" ht="409.6">
      <c r="A4175">
        <v>4187</v>
      </c>
      <c r="B4175" s="1">
        <v>1.57E+18</v>
      </c>
      <c r="C4175" t="str">
        <f>_xlfn.CONCAT(J4175,K4175)</f>
        <v>@BrianKarem Please share candidates in competitive Senate races like.
Blue:
@ReverendWarnock GA
@CortezMasto NV
@CaptMarkKelly AZ
@Maggie_Hassan NH
@MichaelBennet CO
Possible Blue:
@TimRyan OH
@TheOtherMandela WI
@JohnFetterman PA
@CheriBeasleyNC NC
@valdemings FL</v>
      </c>
      <c r="D4175" s="2">
        <v>44830.932638888888</v>
      </c>
      <c r="E4175" t="s">
        <v>16</v>
      </c>
      <c r="F4175">
        <v>93</v>
      </c>
      <c r="G4175">
        <v>32</v>
      </c>
      <c r="H4175">
        <v>0</v>
      </c>
      <c r="I4175">
        <v>0</v>
      </c>
      <c r="J4175" s="3" t="s">
        <v>6222</v>
      </c>
    </row>
    <row r="4176" spans="1:11" ht="409.6">
      <c r="A4176">
        <v>4188</v>
      </c>
      <c r="B4176" s="1">
        <v>1.57E+18</v>
      </c>
      <c r="C4176" t="str">
        <f>_xlfn.CONCAT(J4176,K4176)</f>
        <v>@RubenGallego @SenatorSinema Please share candidates in competitive Senate races like.
Blue:
@ReverendWarnock GA
@CortezMasto NV
@CaptMarkKelly AZ
@Maggie_Hassan NH
@MichaelBennet CO
Possible Blue:
@TimRyan OH
@TheOtherMandela WI
@JohnFetterman PA
@CheriBeasleyNC NC
@valdemings FLwny</v>
      </c>
      <c r="D4176" s="2">
        <v>44830.931250000001</v>
      </c>
      <c r="E4176" t="s">
        <v>6223</v>
      </c>
      <c r="F4176">
        <v>6497</v>
      </c>
      <c r="G4176">
        <v>5977</v>
      </c>
      <c r="H4176">
        <v>80</v>
      </c>
      <c r="I4176">
        <v>0</v>
      </c>
      <c r="J4176" s="3" t="s">
        <v>5988</v>
      </c>
      <c r="K4176" t="s">
        <v>6224</v>
      </c>
    </row>
    <row r="4177" spans="1:11" ht="409.6">
      <c r="A4177">
        <v>4189</v>
      </c>
      <c r="B4177" s="1">
        <v>1.57E+18</v>
      </c>
      <c r="C4177" t="str">
        <f>_xlfn.CONCAT(J4177,K4177)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177" s="2">
        <v>44830.931250000001</v>
      </c>
      <c r="E4177" t="s">
        <v>6225</v>
      </c>
      <c r="F4177">
        <v>447</v>
      </c>
      <c r="G4177">
        <v>275</v>
      </c>
      <c r="H4177">
        <v>564</v>
      </c>
      <c r="I4177">
        <v>0</v>
      </c>
      <c r="J4177" s="3" t="s">
        <v>5986</v>
      </c>
    </row>
    <row r="4178" spans="1:11" ht="409.6">
      <c r="A4178">
        <v>4190</v>
      </c>
      <c r="B4178" s="1">
        <v>1.57E+18</v>
      </c>
      <c r="C4178" t="str">
        <f>_xlfn.CONCAT(J4178,K4178)</f>
        <v>@RubenGallego @SenatorSinema Please share candidates in competitive Senate races like.
Blue:
@ReverendWarnock GA
@CortezMasto NV
@CaptMarkKelly AZ
@Maggie_Hassan NH
@MichaelBennet CO
Possible Blue:
@TimRyan OH
@TheOtherMandela WI
@JohnFetterman PA
@CheriBeasleyNC NC
@valdemings FLfollewed by palmer report</v>
      </c>
      <c r="D4178" s="2">
        <v>44830.930555555555</v>
      </c>
      <c r="E4178" t="s">
        <v>6226</v>
      </c>
      <c r="F4178">
        <v>4990</v>
      </c>
      <c r="G4178">
        <v>2606</v>
      </c>
      <c r="H4178">
        <v>80</v>
      </c>
      <c r="I4178">
        <v>0</v>
      </c>
      <c r="J4178" s="3" t="s">
        <v>5988</v>
      </c>
      <c r="K4178" t="s">
        <v>6227</v>
      </c>
    </row>
    <row r="4179" spans="1:11" ht="409.6">
      <c r="A4179">
        <v>4191</v>
      </c>
      <c r="B4179" s="1">
        <v>1.57E+18</v>
      </c>
      <c r="C4179" t="str">
        <f>_xlfn.CONCAT(J4179,K4179)</f>
        <v>@TheDemocrats Please share candidates in competitive Senate races like.
Blue:
@ReverendWarnock GA
@CortezMasto NV
@CaptMarkKelly AZ
@Maggie_Hassan NH
@MichaelBennet CO
Possible Blue:
@TimRyan OH
@TheOtherMandela WI
@JohnFetterman PA
@CheriBeasleyNC NC
@valdemings FL</v>
      </c>
      <c r="D4179" s="2">
        <v>44830.930555555555</v>
      </c>
      <c r="E4179" t="s">
        <v>16</v>
      </c>
      <c r="F4179">
        <v>93</v>
      </c>
      <c r="G4179">
        <v>32</v>
      </c>
      <c r="H4179">
        <v>0</v>
      </c>
      <c r="I4179">
        <v>0</v>
      </c>
      <c r="J4179" s="3" t="s">
        <v>6228</v>
      </c>
    </row>
    <row r="4180" spans="1:11" ht="409.6">
      <c r="A4180">
        <v>4192</v>
      </c>
      <c r="B4180" s="1">
        <v>1.57E+18</v>
      </c>
      <c r="C4180" t="str">
        <f>_xlfn.CONCAT(J4180,K4180)</f>
        <v>@PalmerReport Please share candidates in competitive Senate races like.
Blue:
@ReverendWarnock GA
@CortezMasto NV
@CaptMarkKelly AZ
@Maggie_Hassan NH
@MichaelBennet CO
Possible Blue:
@TimRyan OH
@TheOtherMandela WI
@JohnFetterman PA
@CheriBeasleyNC NC
@valdemings FLsaratoga springs, ny</v>
      </c>
      <c r="D4180" s="2">
        <v>44830.930555555555</v>
      </c>
      <c r="E4180" t="s">
        <v>6229</v>
      </c>
      <c r="F4180">
        <v>2665</v>
      </c>
      <c r="G4180">
        <v>1512</v>
      </c>
      <c r="H4180">
        <v>10</v>
      </c>
      <c r="I4180">
        <v>0</v>
      </c>
      <c r="J4180" s="3" t="s">
        <v>3393</v>
      </c>
      <c r="K4180" t="s">
        <v>6230</v>
      </c>
    </row>
    <row r="4181" spans="1:11" ht="409.6">
      <c r="A4181">
        <v>4193</v>
      </c>
      <c r="B4181" s="1">
        <v>1.57E+18</v>
      </c>
      <c r="C4181" t="str">
        <f>_xlfn.CONCAT(J4181,K4181)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https://t.co/lw0ISbQzcelouisville, kentucky</v>
      </c>
      <c r="D4181" s="2">
        <v>44830.929166666669</v>
      </c>
      <c r="E4181" t="s">
        <v>6231</v>
      </c>
      <c r="F4181">
        <v>2112</v>
      </c>
      <c r="G4181">
        <v>542</v>
      </c>
      <c r="H4181">
        <v>564</v>
      </c>
      <c r="I4181">
        <v>0</v>
      </c>
      <c r="J4181" s="3" t="s">
        <v>5986</v>
      </c>
      <c r="K4181" t="s">
        <v>6232</v>
      </c>
    </row>
    <row r="4182" spans="1:11" ht="409.6">
      <c r="A4182">
        <v>4194</v>
      </c>
      <c r="B4182" s="1">
        <v>1.57E+18</v>
      </c>
      <c r="C4182" t="str">
        <f>_xlfn.CONCAT(J4182,K4182)</f>
        <v>@ProjectLincoln Please share candidates in competitive Senate races like.
Blue:
@ReverendWarnock GA
@CortezMasto NV
@CaptMarkKelly AZ
@Maggie_Hassan NH
@MichaelBennet CO
Possible Blue:
@TimRyan OH
@TheOtherMandela WI
@JohnFetterman PA
@CheriBeasleyNC NC
@valdemings FL</v>
      </c>
      <c r="D4182" s="2">
        <v>44830.929166666669</v>
      </c>
      <c r="E4182" t="s">
        <v>16</v>
      </c>
      <c r="F4182">
        <v>93</v>
      </c>
      <c r="G4182">
        <v>32</v>
      </c>
      <c r="H4182">
        <v>3</v>
      </c>
      <c r="I4182">
        <v>1</v>
      </c>
      <c r="J4182" s="3" t="s">
        <v>4057</v>
      </c>
    </row>
    <row r="4183" spans="1:11" ht="409.6">
      <c r="A4183">
        <v>4195</v>
      </c>
      <c r="B4183" s="1">
        <v>1.57E+18</v>
      </c>
      <c r="C4183" t="str">
        <f>_xlfn.CONCAT(J4183,K4183)</f>
        <v>Missed the point. ItÃ¢â‚¬â„¢s not his religion, itÃ¢â‚¬â„¢s his dual citizenship:
Ã¢â‚¬Ëœincluding one that suggested Americans should be fearful of Muslims serving in Congress. Oz, if elected, would be the first Muslim to serve in the Senate.Ã¢â‚¬â„¢ https://t.co/6IZhCfuL01</v>
      </c>
      <c r="D4183" s="2">
        <v>44830.929166666669</v>
      </c>
      <c r="E4183" t="s">
        <v>6233</v>
      </c>
      <c r="F4183">
        <v>119</v>
      </c>
      <c r="G4183">
        <v>65</v>
      </c>
      <c r="H4183">
        <v>2</v>
      </c>
      <c r="I4183">
        <v>0</v>
      </c>
      <c r="J4183" s="3" t="s">
        <v>361</v>
      </c>
    </row>
    <row r="4184" spans="1:11" ht="409.6">
      <c r="A4184">
        <v>4196</v>
      </c>
      <c r="B4184" s="1">
        <v>1.57E+18</v>
      </c>
      <c r="C4184" t="str">
        <f>_xlfn.CONCAT(J4184,K4184)</f>
        <v>@RubenGallego @SenatorSinema Please share candidates in competitive Senate races like.
Blue:
@ReverendWarnock GA
@CortezMasto NV
@CaptMarkKelly AZ
@Maggie_Hassan NH
@MichaelBennet CO
Possible Blue:
@TimRyan OH
@TheOtherMandela WI
@JohnFetterman PA
@CheriBeasleyNC NC
@valdemings FLcolumbus, oh</v>
      </c>
      <c r="D4184" s="2">
        <v>44830.927777777775</v>
      </c>
      <c r="E4184" t="s">
        <v>4514</v>
      </c>
      <c r="F4184">
        <v>5000</v>
      </c>
      <c r="G4184">
        <v>503</v>
      </c>
      <c r="H4184">
        <v>80</v>
      </c>
      <c r="I4184">
        <v>0</v>
      </c>
      <c r="J4184" s="3" t="s">
        <v>5988</v>
      </c>
      <c r="K4184" t="s">
        <v>2400</v>
      </c>
    </row>
    <row r="4185" spans="1:11">
      <c r="A4185">
        <v>4197</v>
      </c>
      <c r="B4185" s="1">
        <v>1.57E+18</v>
      </c>
      <c r="C4185" t="str">
        <f>_xlfn.CONCAT(J4185,K4185)</f>
        <v>Dr Oz has his issues. But if the press and media truly gave it all a fair shake in this election. Don't see how PA goes Dem in this Senate race. https://t.co/185I6nnDRGcarolina coast --- ilm | myr</v>
      </c>
      <c r="D4185" s="2">
        <v>44830.927777777775</v>
      </c>
      <c r="E4185" t="s">
        <v>6234</v>
      </c>
      <c r="F4185">
        <v>2024</v>
      </c>
      <c r="G4185">
        <v>2260</v>
      </c>
      <c r="H4185">
        <v>0</v>
      </c>
      <c r="I4185">
        <v>1</v>
      </c>
      <c r="J4185" t="s">
        <v>6235</v>
      </c>
      <c r="K4185" t="s">
        <v>6236</v>
      </c>
    </row>
    <row r="4186" spans="1:11">
      <c r="A4186">
        <v>4198</v>
      </c>
      <c r="B4186" s="1">
        <v>1.57E+18</v>
      </c>
      <c r="C4186" t="str">
        <f>_xlfn.CONCAT(J4186,K4186)</f>
        <v>In a sign of Republican desperation, Tucker Carlson and Newt Gingrich are criticizing PA Senate candidate John FettermanÃ¢â‚¬â„¢s tattoos. ItÃ¢â‚¬â„¢s also a sign that the GOP has no ideas to actually help people.stalking zimmerman</v>
      </c>
      <c r="D4186" s="2">
        <v>44830.927777777775</v>
      </c>
      <c r="E4186" t="s">
        <v>6237</v>
      </c>
      <c r="F4186">
        <v>8140</v>
      </c>
      <c r="G4186">
        <v>7410</v>
      </c>
      <c r="H4186">
        <v>185</v>
      </c>
      <c r="I4186">
        <v>0</v>
      </c>
      <c r="J4186" t="s">
        <v>6063</v>
      </c>
      <c r="K4186" t="s">
        <v>6238</v>
      </c>
    </row>
    <row r="4187" spans="1:11" ht="409.6">
      <c r="A4187">
        <v>4199</v>
      </c>
      <c r="B4187" s="1">
        <v>1.57E+18</v>
      </c>
      <c r="C4187" t="str">
        <f>_xlfn.CONCAT(J4187,K4187)</f>
        <v>"...When casting their ballots, voters consider personality, party allegiance, character traits and other factors. In PA's Senate election, a candidateÃ¢â‚¬â„¢s personal health has come to the fore...
https://t.co/EKHRQgJRcG</v>
      </c>
      <c r="D4187" s="2">
        <v>44830.927777777775</v>
      </c>
      <c r="E4187" t="s">
        <v>1607</v>
      </c>
      <c r="F4187">
        <v>315</v>
      </c>
      <c r="G4187">
        <v>11</v>
      </c>
      <c r="H4187">
        <v>72</v>
      </c>
      <c r="I4187">
        <v>0</v>
      </c>
      <c r="J4187" s="3" t="s">
        <v>5978</v>
      </c>
    </row>
    <row r="4188" spans="1:11">
      <c r="A4188">
        <v>4200</v>
      </c>
      <c r="B4188" s="1">
        <v>1.57E+18</v>
      </c>
      <c r="C4188" t="str">
        <f>_xlfn.CONCAT(J4188,K4188)</f>
        <v>@AxlGooner @PosterTubs @Pennthusiast Mastriano should have just convinced Corman to let him run for President Pro Tempore of the PA State Senate. No one would have given a shit about that positionÃ‚Â and Barletta would have been the Gov nominee.hell</v>
      </c>
      <c r="D4188" s="2">
        <v>44830.927777777775</v>
      </c>
      <c r="E4188" t="s">
        <v>6239</v>
      </c>
      <c r="F4188">
        <v>155</v>
      </c>
      <c r="G4188">
        <v>1033</v>
      </c>
      <c r="H4188">
        <v>0</v>
      </c>
      <c r="I4188">
        <v>3</v>
      </c>
      <c r="J4188" t="s">
        <v>6240</v>
      </c>
      <c r="K4188" t="s">
        <v>6241</v>
      </c>
    </row>
    <row r="4189" spans="1:11" ht="259.5">
      <c r="A4189">
        <v>4201</v>
      </c>
      <c r="B4189" s="1">
        <v>1.57E+18</v>
      </c>
      <c r="C4189" t="str">
        <f>_xlfn.CONCAT(J4189,K4189)</f>
        <v>@realTuckFrumper If the democrats win more seats she'll switch to republican. 
We need more than 2 senate seats.</v>
      </c>
      <c r="D4189" s="2">
        <v>44830.927777777775</v>
      </c>
      <c r="E4189" t="s">
        <v>4402</v>
      </c>
      <c r="F4189">
        <v>603</v>
      </c>
      <c r="G4189">
        <v>536</v>
      </c>
      <c r="H4189">
        <v>1</v>
      </c>
      <c r="I4189">
        <v>7</v>
      </c>
      <c r="J4189" s="3" t="s">
        <v>6242</v>
      </c>
    </row>
    <row r="4190" spans="1:11">
      <c r="A4190">
        <v>4202</v>
      </c>
      <c r="B4190" s="1">
        <v>1.57E+18</v>
      </c>
      <c r="C4190" t="str">
        <f>_xlfn.CONCAT(J4190,K4190)</f>
        <v>In a sign of Republican desperation, Tucker Carlson and Newt Gingrich are criticizing PA Senate candidate John FettermanÃ¢â‚¬â„¢s tattoos. ItÃ¢â‚¬â„¢s also a sign that the GOP has no ideas to actually help people.joliet, il</v>
      </c>
      <c r="D4190" s="2">
        <v>44830.927083333336</v>
      </c>
      <c r="E4190" t="s">
        <v>6243</v>
      </c>
      <c r="F4190">
        <v>11066</v>
      </c>
      <c r="G4190">
        <v>10753</v>
      </c>
      <c r="H4190">
        <v>185</v>
      </c>
      <c r="I4190">
        <v>0</v>
      </c>
      <c r="J4190" t="s">
        <v>6063</v>
      </c>
      <c r="K4190" t="s">
        <v>6244</v>
      </c>
    </row>
    <row r="4191" spans="1:11" ht="409.6">
      <c r="A4191">
        <v>4203</v>
      </c>
      <c r="B4191" s="1">
        <v>1.57E+18</v>
      </c>
      <c r="C4191" t="str">
        <f>_xlfn.CONCAT(J4191,K4191)</f>
        <v>@PillowFightCo @JoJoFromJerz Please share candidates in competitive Senate races like.
Blue:
@ReverendWarnock GA
@CortezMasto NV
@CaptMarkKelly AZ
@Maggie_Hassan NH
@MichaelBennet CO
Possible Blue:
@TimRyan OH
@TheOtherMandela WI
@JohnFetterman PA
@CheriBeasleyNC NC
@valdemings FLcolorado, usa</v>
      </c>
      <c r="D4191" s="2">
        <v>44830.927083333336</v>
      </c>
      <c r="E4191" t="s">
        <v>6245</v>
      </c>
      <c r="F4191">
        <v>1110</v>
      </c>
      <c r="G4191">
        <v>362</v>
      </c>
      <c r="H4191">
        <v>1</v>
      </c>
      <c r="I4191">
        <v>0</v>
      </c>
      <c r="J4191" s="3" t="s">
        <v>6246</v>
      </c>
      <c r="K4191" t="s">
        <v>1648</v>
      </c>
    </row>
    <row r="4192" spans="1:11" ht="409.6">
      <c r="A4192">
        <v>4204</v>
      </c>
      <c r="B4192" s="1">
        <v>1.57E+18</v>
      </c>
      <c r="C4192" t="str">
        <f>_xlfn.CONCAT(J4192,K4192)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https://t.co/lw0ISbQzcejoliet, il</v>
      </c>
      <c r="D4192" s="2">
        <v>44830.927083333336</v>
      </c>
      <c r="E4192" t="s">
        <v>6243</v>
      </c>
      <c r="F4192">
        <v>11066</v>
      </c>
      <c r="G4192">
        <v>10753</v>
      </c>
      <c r="H4192">
        <v>564</v>
      </c>
      <c r="I4192">
        <v>0</v>
      </c>
      <c r="J4192" s="3" t="s">
        <v>5986</v>
      </c>
      <c r="K4192" t="s">
        <v>6244</v>
      </c>
    </row>
    <row r="4193" spans="1:11">
      <c r="A4193">
        <v>4205</v>
      </c>
      <c r="B4193" s="1">
        <v>1.57E+18</v>
      </c>
      <c r="C4193" t="str">
        <f>_xlfn.CONCAT(J4193,K4193)</f>
        <v>@HeavyHiker @jennobenno @MarlingaForMI10 The candidates for Senate &amp;amp; Governor in PA and Wisconsin where I live do NOT live in their respective States. I meant to generalize and obviously was not aware of specifics of the MO race. I apologize for this. I am still opposed to running candidates who do not live in the area.</v>
      </c>
      <c r="D4193" s="2">
        <v>44830.927083333336</v>
      </c>
      <c r="E4193" t="s">
        <v>6247</v>
      </c>
      <c r="F4193">
        <v>2059</v>
      </c>
      <c r="G4193">
        <v>2066</v>
      </c>
      <c r="H4193">
        <v>0</v>
      </c>
      <c r="I4193">
        <v>0</v>
      </c>
      <c r="J4193" t="s">
        <v>6248</v>
      </c>
    </row>
    <row r="4194" spans="1:11" ht="409.6">
      <c r="A4194">
        <v>4206</v>
      </c>
      <c r="B4194" s="1">
        <v>1.57E+18</v>
      </c>
      <c r="C4194" t="str">
        <f>_xlfn.CONCAT(J4194,K4194)</f>
        <v>@RubenGallego @SenatorSinema Please share candidates in competitive Senate races like.
Blue:
@ReverendWarnock GA
@CortezMasto NV
@CaptMarkKelly AZ
@Maggie_Hassan NH
@MichaelBennet CO
Possible Blue:
@TimRyan OH
@TheOtherMandela WI
@JohnFetterman PA
@CheriBeasleyNC NC
@valdemings FL</v>
      </c>
      <c r="D4194" s="2">
        <v>44830.924305555556</v>
      </c>
      <c r="E4194" t="s">
        <v>6249</v>
      </c>
      <c r="F4194">
        <v>157</v>
      </c>
      <c r="G4194">
        <v>265</v>
      </c>
      <c r="H4194">
        <v>80</v>
      </c>
      <c r="I4194">
        <v>0</v>
      </c>
      <c r="J4194" s="3" t="s">
        <v>5988</v>
      </c>
    </row>
    <row r="4195" spans="1:11" ht="409.6">
      <c r="A4195">
        <v>4207</v>
      </c>
      <c r="B4195" s="1">
        <v>1.57E+18</v>
      </c>
      <c r="C4195" t="str">
        <f>_xlfn.CONCAT(J4195,K4195)</f>
        <v>We are going to flip these 5 seats to increase our Democratic majority in the U.S. Senate:
Tim Ryan (OH)
John Fetterman (PA)
Cheri Beasley (NC)
Val Demings (FL)
Mandela Barnes (WI)
Chip in $10, $25, $50, $100 or more to support our grassroots efforts: https://t.co/Z3F4lTLVaa https://t.co/qPBmNQKKDY</v>
      </c>
      <c r="D4195" s="2">
        <v>44830.924305555556</v>
      </c>
      <c r="E4195" t="s">
        <v>6250</v>
      </c>
      <c r="F4195">
        <v>467</v>
      </c>
      <c r="G4195">
        <v>109</v>
      </c>
      <c r="H4195">
        <v>1874</v>
      </c>
      <c r="I4195">
        <v>0</v>
      </c>
      <c r="J4195" s="3" t="s">
        <v>895</v>
      </c>
    </row>
    <row r="4196" spans="1:11" ht="409.6">
      <c r="A4196">
        <v>4208</v>
      </c>
      <c r="B4196" s="1">
        <v>1.57E+18</v>
      </c>
      <c r="C4196" t="str">
        <f>_xlfn.CONCAT(J4196,K4196)</f>
        <v>@BillyBaldwin Please share candidates in competitive Senate races like.
Blue:
@ReverendWarnock GA
@CortezMasto NV
@CaptMarkKelly AZ
@Maggie_Hassan NH
@MichaelBennet CO
Possible Blue:
@TimRyan OH
@TheOtherMandela WI
@JohnFetterman PA
@CheriBeasleyNC NC
@valdemings FL</v>
      </c>
      <c r="D4196" s="2">
        <v>44830.924305555556</v>
      </c>
      <c r="E4196" t="s">
        <v>16</v>
      </c>
      <c r="F4196">
        <v>93</v>
      </c>
      <c r="G4196">
        <v>32</v>
      </c>
      <c r="H4196">
        <v>1</v>
      </c>
      <c r="I4196">
        <v>4</v>
      </c>
      <c r="J4196" s="3" t="s">
        <v>6190</v>
      </c>
    </row>
    <row r="4197" spans="1:11" ht="409.6">
      <c r="A4197">
        <v>4209</v>
      </c>
      <c r="B4197" s="1">
        <v>1.57E+18</v>
      </c>
      <c r="C4197" t="str">
        <f>_xlfn.CONCAT(J4197,K4197)</f>
        <v>@joncoopertweets Please share candidates in competitive Senate races like.
Blue:
@ReverendWarnock GA
@CortezMasto NV
@CaptMarkKelly AZ
@Maggie_Hassan NH
@MichaelBennet CO
Possible Blue:
@TimRyan OH
@TheOtherMandela WI
@JohnFetterman PA
@CheriBeasleyNC NC
@valdemings FL</v>
      </c>
      <c r="D4197" s="2">
        <v>44830.923611111109</v>
      </c>
      <c r="E4197" t="s">
        <v>16</v>
      </c>
      <c r="F4197">
        <v>93</v>
      </c>
      <c r="G4197">
        <v>32</v>
      </c>
      <c r="H4197">
        <v>0</v>
      </c>
      <c r="I4197">
        <v>0</v>
      </c>
      <c r="J4197" s="3" t="s">
        <v>6251</v>
      </c>
    </row>
    <row r="4198" spans="1:11" ht="409.6">
      <c r="A4198">
        <v>4210</v>
      </c>
      <c r="B4198" s="1">
        <v>1.57E+18</v>
      </c>
      <c r="C4198" t="str">
        <f>_xlfn.CONCAT(J4198,K4198)</f>
        <v>@DrOz "voters consider personality, character traits and other factors."
https://t.co/K9NqoJ7IOt
https://t.co/jlu75oBUjo
https://t.co/F8yZri6a9l
https://t.co/JC0nhVDfNs
https://t.co/TJQgGlLkMe
https://t.co/dqfHZs5Lsn 
Vote for @JohnFetterman for US Senate
Knows Supermarkets in PA</v>
      </c>
      <c r="D4198" s="2">
        <v>44830.923611111109</v>
      </c>
      <c r="E4198" t="s">
        <v>24</v>
      </c>
      <c r="F4198">
        <v>726</v>
      </c>
      <c r="G4198">
        <v>748</v>
      </c>
      <c r="H4198">
        <v>0</v>
      </c>
      <c r="I4198">
        <v>1</v>
      </c>
      <c r="J4198" s="3" t="s">
        <v>6252</v>
      </c>
    </row>
    <row r="4199" spans="1:11" ht="409.6">
      <c r="A4199">
        <v>4211</v>
      </c>
      <c r="B4199" s="1">
        <v>1.57E+18</v>
      </c>
      <c r="C4199" t="str">
        <f>_xlfn.CONCAT(J4199,K4199)</f>
        <v>@mmpadellan One more reason for all to understand , we must VOTE to win more than 2020 !
We need MORE than 2 freaking seats on the Senate ! 
Val Demings FL TimRyan OH Fetterman PA Warnock GA Mike Franken Iowa Booker Ky Mandela WI Mark Kelly AZ Catherine Cortez NV Maggie Hassan NH Ã°Å¸â€¡ÂºÃ°Å¸â€¡Â¸Ã°Å¸â€¡ÂºÃ°Å¸â€¡Â¸Ã°Å¸â€™â„¢Ã°Å¸â€”Â³ https://t.co/WVH3qUvM57cedar falls, iowa</v>
      </c>
      <c r="D4199" s="2">
        <v>44830.923611111109</v>
      </c>
      <c r="E4199" t="s">
        <v>6253</v>
      </c>
      <c r="F4199">
        <v>1701</v>
      </c>
      <c r="G4199">
        <v>1195</v>
      </c>
      <c r="H4199">
        <v>3</v>
      </c>
      <c r="I4199">
        <v>0</v>
      </c>
      <c r="J4199" s="3" t="s">
        <v>6254</v>
      </c>
      <c r="K4199" t="s">
        <v>6255</v>
      </c>
    </row>
    <row r="4200" spans="1:11">
      <c r="A4200">
        <v>4212</v>
      </c>
      <c r="B4200" s="1">
        <v>1.57E+18</v>
      </c>
      <c r="C4200" t="str">
        <f>_xlfn.CONCAT(J4200,K4200)</f>
        <v>ALL EYES ON PENNSYLVANIA: Voters are asking PA Democratic candidate John Fetterman to release his medical records following his stroke. TONIGHT on "Hannity," PA GOP Senate candidate @DrOz will react.buckeye, az</v>
      </c>
      <c r="D4200" s="2">
        <v>44830.923611111109</v>
      </c>
      <c r="E4200" t="s">
        <v>6256</v>
      </c>
      <c r="F4200">
        <v>4441</v>
      </c>
      <c r="G4200">
        <v>1429</v>
      </c>
      <c r="H4200">
        <v>426</v>
      </c>
      <c r="I4200">
        <v>0</v>
      </c>
      <c r="J4200" t="s">
        <v>351</v>
      </c>
      <c r="K4200" t="s">
        <v>6257</v>
      </c>
    </row>
    <row r="4201" spans="1:11" ht="409.6">
      <c r="A4201">
        <v>4213</v>
      </c>
      <c r="B4201" s="1">
        <v>1.57E+18</v>
      </c>
      <c r="C4201" t="str">
        <f>_xlfn.CONCAT(J4201,K4201)</f>
        <v>@RubenGallego @SenatorSinema Please share candidates in competitive Senate races like.
Blue:
@ReverendWarnock GA
@CortezMasto NV
@CaptMarkKelly AZ
@Maggie_Hassan NH
@MichaelBennet CO
Possible Blue:
@TimRyan OH
@TheOtherMandela WI
@JohnFetterman PA
@CheriBeasleyNC NC
@valdemings FL</v>
      </c>
      <c r="D4201" s="2">
        <v>44830.92291666667</v>
      </c>
      <c r="E4201" t="s">
        <v>6258</v>
      </c>
      <c r="F4201">
        <v>760</v>
      </c>
      <c r="G4201">
        <v>457</v>
      </c>
      <c r="H4201">
        <v>80</v>
      </c>
      <c r="I4201">
        <v>0</v>
      </c>
      <c r="J4201" s="3" t="s">
        <v>5988</v>
      </c>
    </row>
    <row r="4202" spans="1:11" ht="409.6">
      <c r="A4202">
        <v>4214</v>
      </c>
      <c r="B4202" s="1">
        <v>1.57E+18</v>
      </c>
      <c r="C4202" t="str">
        <f>_xlfn.CONCAT(J4202,K4202)</f>
        <v>@PolitiFactWisc Please share candidates in competitive Senate races like.
Blue:
@ReverendWarnock GA
@CortezMasto NV
@CaptMarkKelly AZ
@Maggie_Hassan NH
@MichaelBennet CO
Possible Blue:
@TimRyan OH
@TheOtherMandela WI
@JohnFetterman PA
@CheriBeasleyNC NC
@valdemings FL</v>
      </c>
      <c r="D4202" s="2">
        <v>44830.92291666667</v>
      </c>
      <c r="E4202" t="s">
        <v>16</v>
      </c>
      <c r="F4202">
        <v>93</v>
      </c>
      <c r="G4202">
        <v>32</v>
      </c>
      <c r="H4202">
        <v>0</v>
      </c>
      <c r="I4202">
        <v>0</v>
      </c>
      <c r="J4202" s="3" t="s">
        <v>6259</v>
      </c>
    </row>
    <row r="4203" spans="1:11" ht="409.6">
      <c r="A4203">
        <v>4215</v>
      </c>
      <c r="B4203" s="1">
        <v>1.57E+18</v>
      </c>
      <c r="C4203" t="str">
        <f>_xlfn.CONCAT(J4203,K4203)</f>
        <v>@AaronBlake Please share candidates in competitive Senate races like.
Blue:
@ReverendWarnock GA
@CortezMasto NV
@CaptMarkKelly AZ
@Maggie_Hassan NH
@MichaelBennet CO
Possible Blue:
@TimRyan OH
@TheOtherMandela WI
@JohnFetterman PA
@CheriBeasleyNC NC
@valdemings FL</v>
      </c>
      <c r="D4203" s="2">
        <v>44830.922222222223</v>
      </c>
      <c r="E4203" t="s">
        <v>16</v>
      </c>
      <c r="F4203">
        <v>93</v>
      </c>
      <c r="G4203">
        <v>32</v>
      </c>
      <c r="H4203">
        <v>0</v>
      </c>
      <c r="I4203">
        <v>0</v>
      </c>
      <c r="J4203" s="3" t="s">
        <v>6260</v>
      </c>
    </row>
    <row r="4204" spans="1:11" ht="409.6">
      <c r="A4204">
        <v>4216</v>
      </c>
      <c r="B4204" s="1">
        <v>1.57E+18</v>
      </c>
      <c r="C4204" t="str">
        <f>_xlfn.CONCAT(J4204,K4204)</f>
        <v>@ChrisMurphyCT Please share candidates in competitive Senate races like.
Blue:
@ReverendWarnock GA
@CortezMasto NV
@CaptMarkKelly AZ
@Maggie_Hassan NH
@MichaelBennet CO
Possible Blue:
@TimRyan OH
@TheOtherMandela WI
@JohnFetterman PA
@CheriBeasleyNC NC
@valdemings FL</v>
      </c>
      <c r="D4204" s="2">
        <v>44830.922222222223</v>
      </c>
      <c r="E4204" t="s">
        <v>16</v>
      </c>
      <c r="F4204">
        <v>93</v>
      </c>
      <c r="G4204">
        <v>32</v>
      </c>
      <c r="H4204">
        <v>0</v>
      </c>
      <c r="I4204">
        <v>0</v>
      </c>
      <c r="J4204" s="3" t="s">
        <v>6261</v>
      </c>
    </row>
    <row r="4205" spans="1:11" ht="409.6">
      <c r="A4205">
        <v>4217</v>
      </c>
      <c r="B4205" s="1">
        <v>1.57E+18</v>
      </c>
      <c r="C4205" t="str">
        <f>_xlfn.CONCAT(J4205,K4205)</f>
        <v>"...When casting their ballots, voters consider personality, party allegiance, character traits and other factors. In PA's Senate election, a candidateÃ¢â‚¬â„¢s personal health has come to the fore...
https://t.co/EKHRQgJRcGgrand rapids, mi</v>
      </c>
      <c r="D4205" s="2">
        <v>44830.922222222223</v>
      </c>
      <c r="E4205" t="s">
        <v>21</v>
      </c>
      <c r="F4205">
        <v>3502</v>
      </c>
      <c r="G4205">
        <v>4177</v>
      </c>
      <c r="H4205">
        <v>72</v>
      </c>
      <c r="I4205">
        <v>0</v>
      </c>
      <c r="J4205" s="3" t="s">
        <v>5978</v>
      </c>
      <c r="K4205" t="s">
        <v>23</v>
      </c>
    </row>
    <row r="4206" spans="1:11" ht="409.6">
      <c r="A4206">
        <v>4218</v>
      </c>
      <c r="B4206" s="1">
        <v>1.57E+18</v>
      </c>
      <c r="C4206" t="str">
        <f>_xlfn.CONCAT(J4206,K4206)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206" s="2">
        <v>44830.922222222223</v>
      </c>
      <c r="E4206" t="s">
        <v>6262</v>
      </c>
      <c r="F4206">
        <v>2293</v>
      </c>
      <c r="G4206">
        <v>2557</v>
      </c>
      <c r="H4206">
        <v>564</v>
      </c>
      <c r="I4206">
        <v>0</v>
      </c>
      <c r="J4206" s="3" t="s">
        <v>5986</v>
      </c>
    </row>
    <row r="4207" spans="1:11" ht="409.6">
      <c r="A4207">
        <v>4219</v>
      </c>
      <c r="B4207" s="1">
        <v>1.57E+18</v>
      </c>
      <c r="C4207" t="str">
        <f>_xlfn.CONCAT(J4207,K4207)</f>
        <v>@JoJoFromJerz Please share candidates in competitive Senate races like.
Blue:
@ReverendWarnock GA
@CortezMasto NV
@CaptMarkKelly AZ
@Maggie_Hassan NH
@MichaelBennet CO
Possible Blue:
@TimRyan OH
@TheOtherMandela WI
@JohnFetterman PA
@CheriBeasleyNC NC
@valdemings FLlos angeles, california</v>
      </c>
      <c r="D4207" s="2">
        <v>44830.921527777777</v>
      </c>
      <c r="E4207" t="s">
        <v>6263</v>
      </c>
      <c r="F4207">
        <v>305</v>
      </c>
      <c r="G4207">
        <v>210</v>
      </c>
      <c r="H4207">
        <v>7</v>
      </c>
      <c r="I4207">
        <v>0</v>
      </c>
      <c r="J4207" s="3" t="s">
        <v>5980</v>
      </c>
      <c r="K4207" t="s">
        <v>6264</v>
      </c>
    </row>
    <row r="4208" spans="1:11" ht="409.6">
      <c r="A4208">
        <v>4220</v>
      </c>
      <c r="B4208" s="1">
        <v>1.57E+18</v>
      </c>
      <c r="C4208" t="str">
        <f>_xlfn.CONCAT(J4208,K4208)</f>
        <v>@RubenGallego @SenatorSinema Please share candidates in competitive Senate races like.
Blue:
@ReverendWarnock GA
@CortezMasto NV
@CaptMarkKelly AZ
@Maggie_Hassan NH
@MichaelBennet CO
Possible Blue:
@TimRyan OH
@TheOtherMandela WI
@JohnFetterman PA
@CheriBeasleyNC NC
@valdemings FL</v>
      </c>
      <c r="D4208" s="2">
        <v>44830.921527777777</v>
      </c>
      <c r="E4208" t="s">
        <v>6265</v>
      </c>
      <c r="F4208">
        <v>7986</v>
      </c>
      <c r="G4208">
        <v>7560</v>
      </c>
      <c r="H4208">
        <v>80</v>
      </c>
      <c r="I4208">
        <v>0</v>
      </c>
      <c r="J4208" s="3" t="s">
        <v>5988</v>
      </c>
    </row>
    <row r="4209" spans="1:11" ht="290.25">
      <c r="A4209">
        <v>4221</v>
      </c>
      <c r="B4209" s="1">
        <v>1.57E+18</v>
      </c>
      <c r="C4209" t="str">
        <f>_xlfn.CONCAT(J4209,K4209)</f>
        <v>Philly Police Union Endorses Republican Oz in Pa. Senate Race
https://t.co/shyyL8ZuXk
Download Now
https://t.co/0Ycze7aOHrfuck the supreme court!!!Ã°Ã¿â€“â€¢Ã°Ã¿ÂÂ¾</v>
      </c>
      <c r="D4209" s="2">
        <v>44830.92083333333</v>
      </c>
      <c r="E4209" t="s">
        <v>6266</v>
      </c>
      <c r="F4209">
        <v>5030</v>
      </c>
      <c r="G4209">
        <v>4572</v>
      </c>
      <c r="H4209">
        <v>0</v>
      </c>
      <c r="I4209">
        <v>0</v>
      </c>
      <c r="J4209" s="3" t="s">
        <v>6267</v>
      </c>
      <c r="K4209" t="s">
        <v>6268</v>
      </c>
    </row>
    <row r="4210" spans="1:11" ht="409.6">
      <c r="A4210">
        <v>4222</v>
      </c>
      <c r="B4210" s="1">
        <v>1.57E+18</v>
      </c>
      <c r="C4210" t="str">
        <f>_xlfn.CONCAT(J4210,K4210)</f>
        <v>@ABlackPolitical @MeidasTouch Please share candidates in competitive Senate races like.
Blue:
@ReverendWarnock GA
@CortezMasto NV
@CaptMarkKelly AZ
@Maggie_Hassan NH
@MichaelBennet CO
Possible Blue:
@TimRyan OH
@TheOtherMandela WI
@JohnFetterman PA
@CheriBeasleyNC NC
@valdemings FL</v>
      </c>
      <c r="D4210" s="2">
        <v>44830.920138888891</v>
      </c>
      <c r="E4210" t="s">
        <v>16</v>
      </c>
      <c r="F4210">
        <v>93</v>
      </c>
      <c r="G4210">
        <v>32</v>
      </c>
      <c r="H4210">
        <v>1</v>
      </c>
      <c r="I4210">
        <v>2</v>
      </c>
      <c r="J4210" s="3" t="s">
        <v>6083</v>
      </c>
    </row>
    <row r="4211" spans="1:11">
      <c r="A4211">
        <v>4223</v>
      </c>
      <c r="B4211" s="1">
        <v>1.57E+18</v>
      </c>
      <c r="C4211" t="str">
        <f>_xlfn.CONCAT(J4211,K4211)</f>
        <v>@dougmastriano https://t.co/q1CljsMguB</v>
      </c>
      <c r="D4211" s="2">
        <v>44830.919444444444</v>
      </c>
      <c r="E4211" t="s">
        <v>6269</v>
      </c>
      <c r="F4211">
        <v>4322</v>
      </c>
      <c r="G4211">
        <v>3987</v>
      </c>
      <c r="H4211">
        <v>0</v>
      </c>
      <c r="I4211">
        <v>1</v>
      </c>
      <c r="J4211" t="s">
        <v>6270</v>
      </c>
    </row>
    <row r="4212" spans="1:11" ht="409.6">
      <c r="A4212">
        <v>4224</v>
      </c>
      <c r="B4212" s="1">
        <v>1.57E+18</v>
      </c>
      <c r="C4212" t="str">
        <f>_xlfn.CONCAT(J4212,K4212)</f>
        <v>@MeidasTouch Please share candidates in competitive Senate races like.
Blue:
@ReverendWarnock GA
@CortezMasto NV
@CaptMarkKelly AZ
@Maggie_Hassan NH
@MichaelBennet CO
Possible Blue:
@TimRyan OH
@TheOtherMandela WI
@JohnFetterman PA
@CheriBeasleyNC NC
@valdemings FL</v>
      </c>
      <c r="D4212" s="2">
        <v>44830.919444444444</v>
      </c>
      <c r="E4212" t="s">
        <v>16</v>
      </c>
      <c r="F4212">
        <v>93</v>
      </c>
      <c r="G4212">
        <v>32</v>
      </c>
      <c r="H4212">
        <v>4</v>
      </c>
      <c r="I4212">
        <v>4</v>
      </c>
      <c r="J4212" s="3" t="s">
        <v>3989</v>
      </c>
    </row>
    <row r="4213" spans="1:11" ht="409.6">
      <c r="A4213">
        <v>4225</v>
      </c>
      <c r="B4213" s="1">
        <v>1.57E+18</v>
      </c>
      <c r="C4213" t="str">
        <f>_xlfn.CONCAT(J4213,K4213)</f>
        <v>@briantylercohen Please share candidates in competitive Senate races like.
Blue:
@ReverendWarnock GA
@CortezMasto NV
@CaptMarkKelly AZ
@Maggie_Hassan NH
@MichaelBennet CO
Possible Blue:
@TimRyan OH
@TheOtherMandela WI
@JohnFetterman PA
@CheriBeasleyNC NC
@valdemings FL</v>
      </c>
      <c r="D4213" s="2">
        <v>44830.918055555558</v>
      </c>
      <c r="E4213" t="s">
        <v>16</v>
      </c>
      <c r="F4213">
        <v>93</v>
      </c>
      <c r="G4213">
        <v>32</v>
      </c>
      <c r="H4213">
        <v>0</v>
      </c>
      <c r="I4213">
        <v>0</v>
      </c>
      <c r="J4213" s="3" t="s">
        <v>6271</v>
      </c>
    </row>
    <row r="4214" spans="1:11" ht="409.6">
      <c r="A4214">
        <v>4226</v>
      </c>
      <c r="B4214" s="1">
        <v>1.57E+18</v>
      </c>
      <c r="C4214" t="str">
        <f>_xlfn.CONCAT(J4214,K4214)</f>
        <v>1/2: GOP Senate candidate Kathy Barnette marching with the Proud Boys on their way to storm the U.S. Capitol, Jan 6, 2021.
3/4: Kathy Barnette at a rally in Trooper, PA on Oct 31, 2020.
Note the jacket and the gray gloves with black fingertips in all 4 photos. https://t.co/t2CUdaNxBw</v>
      </c>
      <c r="D4214" s="2">
        <v>44830.918055555558</v>
      </c>
      <c r="E4214" t="s">
        <v>6272</v>
      </c>
      <c r="F4214">
        <v>4991</v>
      </c>
      <c r="G4214">
        <v>820</v>
      </c>
      <c r="H4214">
        <v>710</v>
      </c>
      <c r="I4214">
        <v>0</v>
      </c>
      <c r="J4214" s="3" t="s">
        <v>6273</v>
      </c>
    </row>
    <row r="4215" spans="1:11" ht="409.6">
      <c r="A4215">
        <v>4227</v>
      </c>
      <c r="B4215" s="1">
        <v>1.57E+18</v>
      </c>
      <c r="C4215" t="str">
        <f>_xlfn.CONCAT(J4215,K4215)</f>
        <v>Left: GOP Senate candidate Kathy Barnette marching with the Proud Boys on their way to storm the U.S. Capitol, Jan 6, 2021.
Right: Barnette wearing the same jacket, Oct 31, 2020 at a rally in Trooper, PA. https://t.co/hC7O5MqAN8</v>
      </c>
      <c r="D4215" s="2">
        <v>44830.918055555558</v>
      </c>
      <c r="E4215" t="s">
        <v>6272</v>
      </c>
      <c r="F4215">
        <v>4991</v>
      </c>
      <c r="G4215">
        <v>820</v>
      </c>
      <c r="H4215">
        <v>1050</v>
      </c>
      <c r="I4215">
        <v>0</v>
      </c>
      <c r="J4215" s="3" t="s">
        <v>6274</v>
      </c>
    </row>
    <row r="4216" spans="1:11" ht="409.6">
      <c r="A4216">
        <v>4228</v>
      </c>
      <c r="B4216" s="1">
        <v>1.57E+18</v>
      </c>
      <c r="C4216" t="str">
        <f>_xlfn.CONCAT(J4216,K4216)</f>
        <v>@RubenGallego @SenatorSinema Please share candidates in competitive Senate races like.
Blue:
@ReverendWarnock GA
@CortezMasto NV
@CaptMarkKelly AZ
@Maggie_Hassan NH
@MichaelBennet CO
Possible Blue:
@TimRyan OH
@TheOtherMandela WI
@JohnFetterman PA
@CheriBeasleyNC NC
@valdemings FL</v>
      </c>
      <c r="D4216" s="2">
        <v>44830.918055555558</v>
      </c>
      <c r="E4216" t="s">
        <v>4399</v>
      </c>
      <c r="F4216">
        <v>12855</v>
      </c>
      <c r="G4216">
        <v>13570</v>
      </c>
      <c r="H4216">
        <v>80</v>
      </c>
      <c r="I4216">
        <v>0</v>
      </c>
      <c r="J4216" s="3" t="s">
        <v>5988</v>
      </c>
    </row>
    <row r="4217" spans="1:11" ht="409.6">
      <c r="A4217">
        <v>4229</v>
      </c>
      <c r="B4217" s="1">
        <v>1.57E+18</v>
      </c>
      <c r="C4217" t="str">
        <f>_xlfn.CONCAT(J4217,K4217)</f>
        <v>@emptywheel Please share candidates in competitive Senate races like.
Blue:
@ReverendWarnock GA
@CortezMasto NV
@CaptMarkKelly AZ
@Maggie_Hassan NH
@MichaelBennet CO
Possible Blue:
@TimRyan OH
@TheOtherMandela WI
@JohnFetterman PA
@CheriBeasleyNC NC
@valdemings FL</v>
      </c>
      <c r="D4217" s="2">
        <v>44830.917361111111</v>
      </c>
      <c r="E4217" t="s">
        <v>16</v>
      </c>
      <c r="F4217">
        <v>93</v>
      </c>
      <c r="G4217">
        <v>32</v>
      </c>
      <c r="H4217">
        <v>0</v>
      </c>
      <c r="I4217">
        <v>0</v>
      </c>
      <c r="J4217" s="3" t="s">
        <v>6275</v>
      </c>
    </row>
    <row r="4218" spans="1:11">
      <c r="A4218">
        <v>4230</v>
      </c>
      <c r="B4218" s="1">
        <v>1.57E+18</v>
      </c>
      <c r="C4218" t="str">
        <f>_xlfn.CONCAT(J4218,K4218)</f>
        <v>Enlarged image of candidate running for US Senate in PA , at 1/6 Capitol right next to Proud Boys https://t.co/K58PzVI0Xo https://t.co/EIHbSrUit1</v>
      </c>
      <c r="D4218" s="2">
        <v>44830.916666666664</v>
      </c>
      <c r="E4218" t="s">
        <v>6272</v>
      </c>
      <c r="F4218">
        <v>4991</v>
      </c>
      <c r="G4218">
        <v>820</v>
      </c>
      <c r="H4218">
        <v>6</v>
      </c>
      <c r="I4218">
        <v>0</v>
      </c>
      <c r="J4218" t="s">
        <v>6276</v>
      </c>
    </row>
    <row r="4219" spans="1:11">
      <c r="A4219">
        <v>4231</v>
      </c>
      <c r="B4219" s="1">
        <v>1.57E+18</v>
      </c>
      <c r="C4219" t="str">
        <f>_xlfn.CONCAT(J4219,K4219)</f>
        <v>In a sign of Republican desperation, Tucker Carlson and Newt Gingrich are criticizing PA Senate candidate John FettermanÃ¢â‚¬â„¢s tattoos. ItÃ¢â‚¬â„¢s also a sign that the GOP has no ideas to actually help people.seattle, wa</v>
      </c>
      <c r="D4219" s="2">
        <v>44830.916666666664</v>
      </c>
      <c r="E4219" t="s">
        <v>6277</v>
      </c>
      <c r="F4219">
        <v>4198</v>
      </c>
      <c r="G4219">
        <v>3465</v>
      </c>
      <c r="H4219">
        <v>185</v>
      </c>
      <c r="I4219">
        <v>0</v>
      </c>
      <c r="J4219" t="s">
        <v>6063</v>
      </c>
      <c r="K4219" t="s">
        <v>598</v>
      </c>
    </row>
    <row r="4220" spans="1:11" ht="409.6">
      <c r="A4220">
        <v>4232</v>
      </c>
      <c r="B4220" s="1">
        <v>1.57E+18</v>
      </c>
      <c r="C4220" t="str">
        <f>_xlfn.CONCAT(J4220,K4220)</f>
        <v>@dscc Please share candidates in competitive Senate races like.
Blue:
@ReverendWarnock GA
@CortezMasto NV
@CaptMarkKelly AZ
@Maggie_Hassan NH
@MichaelBennet CO
Possible Blue:
@TimRyan OH
@TheOtherMandela WI
@JohnFetterman PA
@CheriBeasleyNC NC
@valdemings FL</v>
      </c>
      <c r="D4220" s="2">
        <v>44830.916666666664</v>
      </c>
      <c r="E4220" t="s">
        <v>16</v>
      </c>
      <c r="F4220">
        <v>93</v>
      </c>
      <c r="G4220">
        <v>32</v>
      </c>
      <c r="H4220">
        <v>1</v>
      </c>
      <c r="I4220">
        <v>2</v>
      </c>
      <c r="J4220" s="3" t="s">
        <v>6208</v>
      </c>
    </row>
    <row r="4221" spans="1:11" ht="409.6">
      <c r="A4221">
        <v>4233</v>
      </c>
      <c r="B4221" s="1">
        <v>1.57E+18</v>
      </c>
      <c r="C4221" t="str">
        <f>_xlfn.CONCAT(J4221,K4221)</f>
        <v>@JoJoFromJerz Please share candidates in competitive Senate races like.
Blue:
@ReverendWarnock GA
@CortezMasto NV
@CaptMarkKelly AZ
@Maggie_Hassan NH
@MichaelBennet CO
Possible Blue:
@TimRyan OH
@TheOtherMandela WI
@JohnFetterman PA
@CheriBeasleyNC NC
@valdemings FL</v>
      </c>
      <c r="D4221" s="2">
        <v>44830.915972222225</v>
      </c>
      <c r="E4221" t="s">
        <v>16</v>
      </c>
      <c r="F4221">
        <v>93</v>
      </c>
      <c r="G4221">
        <v>32</v>
      </c>
      <c r="H4221">
        <v>0</v>
      </c>
      <c r="I4221">
        <v>0</v>
      </c>
      <c r="J4221" s="3" t="s">
        <v>5980</v>
      </c>
    </row>
    <row r="4222" spans="1:11" ht="409.6">
      <c r="A4222">
        <v>4234</v>
      </c>
      <c r="B4222" s="1">
        <v>1.57E+18</v>
      </c>
      <c r="C4222" t="str">
        <f>_xlfn.CONCAT(J4222,K4222)</f>
        <v>@PalmerReport Please share candidates in competitive Senate races like.
Blue:
@ReverendWarnock GA
@CortezMasto NV
@CaptMarkKelly AZ
@Maggie_Hassan NH
@MichaelBennet CO
Possible Blue:
@TimRyan OH
@TheOtherMandela WI
@JohnFetterman PA
@CheriBeasleyNC NC
@valdemings FL</v>
      </c>
      <c r="D4222" s="2">
        <v>44830.915277777778</v>
      </c>
      <c r="E4222" t="s">
        <v>6278</v>
      </c>
      <c r="F4222">
        <v>2917</v>
      </c>
      <c r="G4222">
        <v>1887</v>
      </c>
      <c r="H4222">
        <v>10</v>
      </c>
      <c r="I4222">
        <v>0</v>
      </c>
      <c r="J4222" s="3" t="s">
        <v>3393</v>
      </c>
    </row>
    <row r="4223" spans="1:11" ht="409.6">
      <c r="A4223">
        <v>4235</v>
      </c>
      <c r="B4223" s="1">
        <v>1.57E+18</v>
      </c>
      <c r="C4223" t="str">
        <f>_xlfn.CONCAT(J4223,K4223)</f>
        <v>@PalmerReport Please share candidates in competitive Senate races like.
Blue:
@ReverendWarnock GA
@CortezMasto NV
@CaptMarkKelly AZ
@Maggie_Hassan NH
@MichaelBennet CO
Possible Blue:
@TimRyan OH
@TheOtherMandela WI
@JohnFetterman PA
@CheriBeasleyNC NC
@valdemings FLprescott, az</v>
      </c>
      <c r="D4223" s="2">
        <v>44830.915277777778</v>
      </c>
      <c r="E4223" t="s">
        <v>6279</v>
      </c>
      <c r="F4223">
        <v>1068</v>
      </c>
      <c r="G4223">
        <v>620</v>
      </c>
      <c r="H4223">
        <v>10</v>
      </c>
      <c r="I4223">
        <v>0</v>
      </c>
      <c r="J4223" s="3" t="s">
        <v>3393</v>
      </c>
      <c r="K4223" t="s">
        <v>6180</v>
      </c>
    </row>
    <row r="4224" spans="1:11" ht="409.6">
      <c r="A4224">
        <v>4236</v>
      </c>
      <c r="B4224" s="1">
        <v>1.57E+18</v>
      </c>
      <c r="C4224" t="str">
        <f>_xlfn.CONCAT(J4224,K4224)</f>
        <v>@PalmerReport Please share candidates in competitive Senate races like.
Blue:
@ReverendWarnock GA
@CortezMasto NV
@CaptMarkKelly AZ
@Maggie_Hassan NH
@MichaelBennet CO
Possible Blue:
@TimRyan OH
@TheOtherMandela WI
@JohnFetterman PA
@CheriBeasleyNC NC
@valdemings FL</v>
      </c>
      <c r="D4224" s="2">
        <v>44830.914583333331</v>
      </c>
      <c r="E4224" t="s">
        <v>6280</v>
      </c>
      <c r="F4224">
        <v>775</v>
      </c>
      <c r="G4224">
        <v>361</v>
      </c>
      <c r="H4224">
        <v>10</v>
      </c>
      <c r="I4224">
        <v>0</v>
      </c>
      <c r="J4224" s="3" t="s">
        <v>3393</v>
      </c>
    </row>
    <row r="4225" spans="1:11" ht="409.6">
      <c r="A4225">
        <v>4237</v>
      </c>
      <c r="B4225" s="1">
        <v>1.57E+18</v>
      </c>
      <c r="C4225" t="str">
        <f>_xlfn.CONCAT(J4225,K4225)</f>
        <v>@PalmerReport Please share candidates in competitive Senate races like.
Blue:
@ReverendWarnock GA
@CortezMasto NV
@CaptMarkKelly AZ
@Maggie_Hassan NH
@MichaelBennet CO
Possible Blue:
@TimRyan OH
@TheOtherMandela WI
@JohnFetterman PA
@CheriBeasleyNC NC
@valdemings FLflorida, usa</v>
      </c>
      <c r="D4225" s="2">
        <v>44830.914583333331</v>
      </c>
      <c r="E4225" t="s">
        <v>6281</v>
      </c>
      <c r="F4225">
        <v>310</v>
      </c>
      <c r="G4225">
        <v>3</v>
      </c>
      <c r="H4225">
        <v>10</v>
      </c>
      <c r="I4225">
        <v>0</v>
      </c>
      <c r="J4225" s="3" t="s">
        <v>3393</v>
      </c>
      <c r="K4225" t="s">
        <v>94</v>
      </c>
    </row>
    <row r="4226" spans="1:11" ht="409.6">
      <c r="A4226">
        <v>4238</v>
      </c>
      <c r="B4226" s="1">
        <v>1.57E+18</v>
      </c>
      <c r="C4226" t="str">
        <f>_xlfn.CONCAT(J4226,K4226)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https://t.co/lw0ISbQzcelos angeles</v>
      </c>
      <c r="D4226" s="2">
        <v>44830.914583333331</v>
      </c>
      <c r="E4226" t="s">
        <v>6282</v>
      </c>
      <c r="F4226">
        <v>18598</v>
      </c>
      <c r="G4226">
        <v>17524</v>
      </c>
      <c r="H4226">
        <v>564</v>
      </c>
      <c r="I4226">
        <v>0</v>
      </c>
      <c r="J4226" s="3" t="s">
        <v>5986</v>
      </c>
      <c r="K4226" t="s">
        <v>828</v>
      </c>
    </row>
    <row r="4227" spans="1:11" ht="409.6">
      <c r="A4227">
        <v>4239</v>
      </c>
      <c r="B4227" s="1">
        <v>1.57E+18</v>
      </c>
      <c r="C4227" t="str">
        <f>_xlfn.CONCAT(J4227,K4227)</f>
        <v>@RubenGallego @SenatorSinema Please share candidates in competitive Senate races like.
Blue:
@ReverendWarnock GA
@CortezMasto NV
@CaptMarkKelly AZ
@Maggie_Hassan NH
@MichaelBennet CO
Possible Blue:
@TimRyan OH
@TheOtherMandela WI
@JohnFetterman PA
@CheriBeasleyNC NC
@valdemings FL</v>
      </c>
      <c r="D4227" s="2">
        <v>44830.914583333331</v>
      </c>
      <c r="E4227" t="s">
        <v>6283</v>
      </c>
      <c r="F4227">
        <v>400</v>
      </c>
      <c r="G4227">
        <v>118</v>
      </c>
      <c r="H4227">
        <v>80</v>
      </c>
      <c r="I4227">
        <v>0</v>
      </c>
      <c r="J4227" s="3" t="s">
        <v>5988</v>
      </c>
    </row>
    <row r="4228" spans="1:11" ht="409.6">
      <c r="A4228">
        <v>4240</v>
      </c>
      <c r="B4228" s="1">
        <v>1.57E+18</v>
      </c>
      <c r="C4228" t="str">
        <f>_xlfn.CONCAT(J4228,K4228)</f>
        <v>@PalmerReport Please share candidates in competitive Senate races like.
Blue:
@ReverendWarnock GA
@CortezMasto NV
@CaptMarkKelly AZ
@Maggie_Hassan NH
@MichaelBennet CO
Possible Blue:
@TimRyan OH
@TheOtherMandela WI
@JohnFetterman PA
@CheriBeasleyNC NC
@valdemings FLusa</v>
      </c>
      <c r="D4228" s="2">
        <v>44830.913888888892</v>
      </c>
      <c r="E4228" t="s">
        <v>6284</v>
      </c>
      <c r="F4228">
        <v>126</v>
      </c>
      <c r="G4228">
        <v>26</v>
      </c>
      <c r="H4228">
        <v>10</v>
      </c>
      <c r="I4228">
        <v>0</v>
      </c>
      <c r="J4228" s="3" t="s">
        <v>3393</v>
      </c>
      <c r="K4228" t="s">
        <v>130</v>
      </c>
    </row>
    <row r="4229" spans="1:11">
      <c r="A4229">
        <v>4241</v>
      </c>
      <c r="B4229" s="1">
        <v>1.57E+18</v>
      </c>
      <c r="C4229" t="str">
        <f>_xlfn.CONCAT(J4229,K4229)</f>
        <v>PA senate candidate Ã°Å¸Â¤Â£Ã°Å¸Ëœâ€šÃ°Å¸Â¤Â£Ã°Å¸â€™Â¯ https://t.co/uj8jTujJAJ</v>
      </c>
      <c r="D4229" s="2">
        <v>44830.913194444445</v>
      </c>
      <c r="E4229" t="s">
        <v>6285</v>
      </c>
      <c r="F4229">
        <v>400</v>
      </c>
      <c r="G4229">
        <v>11</v>
      </c>
      <c r="H4229">
        <v>3</v>
      </c>
      <c r="I4229">
        <v>0</v>
      </c>
      <c r="J4229" t="s">
        <v>1053</v>
      </c>
    </row>
    <row r="4230" spans="1:11" ht="409.6">
      <c r="A4230">
        <v>4242</v>
      </c>
      <c r="B4230" s="1">
        <v>1.57E+18</v>
      </c>
      <c r="C4230" t="str">
        <f>_xlfn.CONCAT(J4230,K4230)</f>
        <v>"...When casting their ballots, voters consider personality, party allegiance, character traits and other factors. In PA's Senate election, a candidateÃ¢â‚¬â„¢s personal health has come to the fore...
https://t.co/EKHRQgJRcGlouisville</v>
      </c>
      <c r="D4230" s="2">
        <v>44830.913194444445</v>
      </c>
      <c r="E4230" t="s">
        <v>6286</v>
      </c>
      <c r="F4230">
        <v>202</v>
      </c>
      <c r="G4230">
        <v>126</v>
      </c>
      <c r="H4230">
        <v>72</v>
      </c>
      <c r="I4230">
        <v>0</v>
      </c>
      <c r="J4230" s="3" t="s">
        <v>5978</v>
      </c>
      <c r="K4230" t="s">
        <v>6287</v>
      </c>
    </row>
    <row r="4231" spans="1:11" ht="409.6">
      <c r="A4231">
        <v>4243</v>
      </c>
      <c r="B4231" s="1">
        <v>1.57E+18</v>
      </c>
      <c r="C4231" t="str">
        <f>_xlfn.CONCAT(J4231,K4231)</f>
        <v>ACTUALLY. This article says Sheryl AND Jeff Bartos were at the fundraiser for Dem Gov candidate Shapiro, despite JeffÃ¢â‚¬â„¢s role as co chair of a statewide Republican campaign (Oz for senate)! So theyÃ¢â‚¬â„¢re not divided after all.
https://t.co/BmSYW4eWdxmalmo, sweden</v>
      </c>
      <c r="D4231" s="2">
        <v>44830.913194444445</v>
      </c>
      <c r="E4231" t="s">
        <v>6288</v>
      </c>
      <c r="F4231">
        <v>581</v>
      </c>
      <c r="G4231">
        <v>569</v>
      </c>
      <c r="H4231">
        <v>0</v>
      </c>
      <c r="I4231">
        <v>0</v>
      </c>
      <c r="J4231" s="3" t="s">
        <v>6289</v>
      </c>
      <c r="K4231" t="s">
        <v>6290</v>
      </c>
    </row>
    <row r="4232" spans="1:11" ht="409.6">
      <c r="A4232">
        <v>4244</v>
      </c>
      <c r="B4232" s="1">
        <v>1.57E+18</v>
      </c>
      <c r="C4232" t="str">
        <f>_xlfn.CONCAT(J4232,K4232)</f>
        <v>"...When casting their ballots, voters consider personality, party allegiance, character traits and other factors. In PA's Senate election, a candidateÃ¢â‚¬â„¢s personal health has come to the fore...
https://t.co/EKHRQgJRcG</v>
      </c>
      <c r="D4232" s="2">
        <v>44830.913194444445</v>
      </c>
      <c r="E4232" t="s">
        <v>6291</v>
      </c>
      <c r="F4232">
        <v>118</v>
      </c>
      <c r="G4232">
        <v>44</v>
      </c>
      <c r="H4232">
        <v>72</v>
      </c>
      <c r="I4232">
        <v>0</v>
      </c>
      <c r="J4232" s="3" t="s">
        <v>5978</v>
      </c>
    </row>
    <row r="4233" spans="1:11">
      <c r="A4233">
        <v>4245</v>
      </c>
      <c r="B4233" s="1">
        <v>1.57E+18</v>
      </c>
      <c r="C4233" t="str">
        <f>_xlfn.CONCAT(J4233,K4233)</f>
        <v>@WajahatAli Doug Mastriano is the GOP candidate for Senate in PA and still gets coverage by media he won't grant interviewsnew jersey, usa</v>
      </c>
      <c r="D4233" s="2">
        <v>44830.913194444445</v>
      </c>
      <c r="E4233" t="s">
        <v>6292</v>
      </c>
      <c r="F4233">
        <v>446</v>
      </c>
      <c r="G4233">
        <v>134</v>
      </c>
      <c r="H4233">
        <v>0</v>
      </c>
      <c r="I4233">
        <v>5</v>
      </c>
      <c r="J4233" t="s">
        <v>6293</v>
      </c>
      <c r="K4233" t="s">
        <v>272</v>
      </c>
    </row>
    <row r="4234" spans="1:11">
      <c r="A4234">
        <v>4246</v>
      </c>
      <c r="B4234" s="1">
        <v>1.57E+18</v>
      </c>
      <c r="C4234" t="str">
        <f>_xlfn.CONCAT(J4234,K4234)</f>
        <v>Not liking these new PA Senate polls, sudden shift from fetterman up like 10 to like 5 or less nowathens, oh</v>
      </c>
      <c r="D4234" s="2">
        <v>44830.913194444445</v>
      </c>
      <c r="E4234" t="s">
        <v>6294</v>
      </c>
      <c r="F4234">
        <v>895</v>
      </c>
      <c r="G4234">
        <v>1797</v>
      </c>
      <c r="H4234">
        <v>0</v>
      </c>
      <c r="I4234">
        <v>0</v>
      </c>
      <c r="J4234" t="s">
        <v>6295</v>
      </c>
      <c r="K4234" t="s">
        <v>6296</v>
      </c>
    </row>
    <row r="4235" spans="1:11" ht="409.6">
      <c r="A4235">
        <v>4247</v>
      </c>
      <c r="B4235" s="1">
        <v>1.57E+18</v>
      </c>
      <c r="C4235" t="str">
        <f>_xlfn.CONCAT(J4235,K4235)</f>
        <v>@PalmerReport Please share candidates in competitive Senate races like.
Blue:
@ReverendWarnock GA
@CortezMasto NV
@CaptMarkKelly AZ
@Maggie_Hassan NH
@MichaelBennet CO
Possible Blue:
@TimRyan OH
@TheOtherMandela WI
@JohnFetterman PA
@CheriBeasleyNC NC
@valdemings FL</v>
      </c>
      <c r="D4235" s="2">
        <v>44830.912499999999</v>
      </c>
      <c r="E4235" t="s">
        <v>6297</v>
      </c>
      <c r="F4235">
        <v>181</v>
      </c>
      <c r="G4235">
        <v>39</v>
      </c>
      <c r="H4235">
        <v>10</v>
      </c>
      <c r="I4235">
        <v>0</v>
      </c>
      <c r="J4235" s="3" t="s">
        <v>3393</v>
      </c>
    </row>
    <row r="4236" spans="1:11" ht="409.6">
      <c r="A4236">
        <v>4248</v>
      </c>
      <c r="B4236" s="1">
        <v>1.57E+18</v>
      </c>
      <c r="C4236" t="str">
        <f>_xlfn.CONCAT(J4236,K4236)</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https://t.co/lw0ISbQzcevote.gov </v>
      </c>
      <c r="D4236" s="2">
        <v>44830.912499999999</v>
      </c>
      <c r="E4236" t="s">
        <v>6298</v>
      </c>
      <c r="F4236">
        <v>1999</v>
      </c>
      <c r="G4236">
        <v>1774</v>
      </c>
      <c r="H4236">
        <v>564</v>
      </c>
      <c r="I4236">
        <v>0</v>
      </c>
      <c r="J4236" s="3" t="s">
        <v>5986</v>
      </c>
      <c r="K4236" t="s">
        <v>6299</v>
      </c>
    </row>
    <row r="4237" spans="1:11" ht="409.6">
      <c r="A4237">
        <v>4249</v>
      </c>
      <c r="B4237" s="1">
        <v>1.57E+18</v>
      </c>
      <c r="C4237" t="str">
        <f>_xlfn.CONCAT(J4237,K4237)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https://t.co/lw0ISbQzcecity of angles</v>
      </c>
      <c r="D4237" s="2">
        <v>44830.912499999999</v>
      </c>
      <c r="E4237" t="s">
        <v>6300</v>
      </c>
      <c r="F4237">
        <v>935</v>
      </c>
      <c r="G4237">
        <v>1936</v>
      </c>
      <c r="H4237">
        <v>564</v>
      </c>
      <c r="I4237">
        <v>0</v>
      </c>
      <c r="J4237" s="3" t="s">
        <v>5986</v>
      </c>
      <c r="K4237" t="s">
        <v>6301</v>
      </c>
    </row>
    <row r="4238" spans="1:11" ht="409.6">
      <c r="A4238">
        <v>4250</v>
      </c>
      <c r="B4238" s="1">
        <v>1.57E+18</v>
      </c>
      <c r="C4238" t="str">
        <f>_xlfn.CONCAT(J4238,K4238)</f>
        <v>@RubenGallego @SenatorSinema Please share candidates in competitive Senate races like.
Blue:
@ReverendWarnock GA
@CortezMasto NV
@CaptMarkKelly AZ
@Maggie_Hassan NH
@MichaelBennet CO
Possible Blue:
@TimRyan OH
@TheOtherMandela WI
@JohnFetterman PA
@CheriBeasleyNC NC
@valdemings FL</v>
      </c>
      <c r="D4238" s="2">
        <v>44830.912499999999</v>
      </c>
      <c r="E4238" t="s">
        <v>6302</v>
      </c>
      <c r="F4238">
        <v>5003</v>
      </c>
      <c r="G4238">
        <v>1517</v>
      </c>
      <c r="H4238">
        <v>80</v>
      </c>
      <c r="I4238">
        <v>0</v>
      </c>
      <c r="J4238" s="3" t="s">
        <v>5988</v>
      </c>
    </row>
    <row r="4239" spans="1:11" ht="409.6">
      <c r="A4239">
        <v>4251</v>
      </c>
      <c r="B4239" s="1">
        <v>1.57E+18</v>
      </c>
      <c r="C4239" t="str">
        <f>_xlfn.CONCAT(J4239,K4239)</f>
        <v>@PalmerReport Please share candidates in competitive Senate races like.
Blue:
@ReverendWarnock GA
@CortezMasto NV
@CaptMarkKelly AZ
@Maggie_Hassan NH
@MichaelBennet CO
Possible Blue:
@TimRyan OH
@TheOtherMandela WI
@JohnFetterman PA
@CheriBeasleyNC NC
@valdemings FL</v>
      </c>
      <c r="D4239" s="2">
        <v>44830.912499999999</v>
      </c>
      <c r="E4239" t="s">
        <v>6303</v>
      </c>
      <c r="F4239">
        <v>1265</v>
      </c>
      <c r="G4239">
        <v>614</v>
      </c>
      <c r="H4239">
        <v>10</v>
      </c>
      <c r="I4239">
        <v>0</v>
      </c>
      <c r="J4239" s="3" t="s">
        <v>3393</v>
      </c>
    </row>
    <row r="4240" spans="1:11" ht="409.6">
      <c r="A4240">
        <v>4252</v>
      </c>
      <c r="B4240" s="1">
        <v>1.57E+18</v>
      </c>
      <c r="C4240" t="str">
        <f>_xlfn.CONCAT(J4240,K4240)</f>
        <v>"...When casting their ballots, voters consider personality, party allegiance, character traits and other factors. In PA's Senate election, a candidateÃ¢â‚¬â„¢s personal health has come to the fore...
https://t.co/EKHRQgJRcG</v>
      </c>
      <c r="D4240" s="2">
        <v>44830.912499999999</v>
      </c>
      <c r="E4240" t="s">
        <v>2501</v>
      </c>
      <c r="F4240">
        <v>67</v>
      </c>
      <c r="G4240">
        <v>102</v>
      </c>
      <c r="H4240">
        <v>72</v>
      </c>
      <c r="I4240">
        <v>0</v>
      </c>
      <c r="J4240" s="3" t="s">
        <v>5978</v>
      </c>
    </row>
    <row r="4241" spans="1:11">
      <c r="A4241">
        <v>4253</v>
      </c>
      <c r="B4241" s="1">
        <v>1.57E+18</v>
      </c>
      <c r="C4241" t="str">
        <f>_xlfn.CONCAT(J4241,K4241)</f>
        <v>@DrOz Hey Oz - do you remember the time Missouri voted for a dead guy for Senate instead of someone they knew was a disaster for their state? Well, Fetterman is very much alive and PA voters know you are a disaster for them or anywhere else. Just go home, dude. https://t.co/6yAEdHdA9l</v>
      </c>
      <c r="D4241" s="2">
        <v>44830.911805555559</v>
      </c>
      <c r="E4241" t="s">
        <v>2717</v>
      </c>
      <c r="F4241">
        <v>1511</v>
      </c>
      <c r="G4241">
        <v>435</v>
      </c>
      <c r="H4241">
        <v>0</v>
      </c>
      <c r="I4241">
        <v>0</v>
      </c>
      <c r="J4241" t="s">
        <v>6304</v>
      </c>
    </row>
    <row r="4242" spans="1:11">
      <c r="A4242">
        <v>4254</v>
      </c>
      <c r="B4242" s="1">
        <v>1.57E+18</v>
      </c>
      <c r="C4242" t="str">
        <f>_xlfn.CONCAT(J4242,K4242)</f>
        <v>@castilloadina1 @ThirdWorldBS @PaNitejar @Kathy4Truth @JohnFetterman #AuditPennsylvania would be the best treat of all, but something to think about: how will that happen if Doug leaves the PA Senate?</v>
      </c>
      <c r="D4242" s="2">
        <v>44830.911805555559</v>
      </c>
      <c r="E4242" t="s">
        <v>6305</v>
      </c>
      <c r="F4242">
        <v>4336</v>
      </c>
      <c r="G4242">
        <v>1485</v>
      </c>
      <c r="H4242">
        <v>0</v>
      </c>
      <c r="I4242">
        <v>2</v>
      </c>
      <c r="J4242" t="s">
        <v>6306</v>
      </c>
    </row>
    <row r="4243" spans="1:11" ht="409.6">
      <c r="A4243">
        <v>4255</v>
      </c>
      <c r="B4243" s="1">
        <v>1.57E+18</v>
      </c>
      <c r="C4243" t="str">
        <f>_xlfn.CONCAT(J4243,K4243)</f>
        <v>@RubenGallego @SenatorSinema Please share candidates in competitive Senate races like.
Blue:
@ReverendWarnock GA
@CortezMasto NV
@CaptMarkKelly AZ
@Maggie_Hassan NH
@MichaelBennet CO
Possible Blue:
@TimRyan OH
@TheOtherMandela WI
@JohnFetterman PA
@CheriBeasleyNC NC
@valdemings FL</v>
      </c>
      <c r="D4243" s="2">
        <v>44830.911805555559</v>
      </c>
      <c r="E4243" t="s">
        <v>6307</v>
      </c>
      <c r="F4243">
        <v>123</v>
      </c>
      <c r="G4243">
        <v>134</v>
      </c>
      <c r="H4243">
        <v>80</v>
      </c>
      <c r="I4243">
        <v>0</v>
      </c>
      <c r="J4243" s="3" t="s">
        <v>5988</v>
      </c>
    </row>
    <row r="4244" spans="1:11" ht="409.6">
      <c r="A4244">
        <v>4256</v>
      </c>
      <c r="B4244" s="1">
        <v>1.57E+18</v>
      </c>
      <c r="C4244" t="str">
        <f>_xlfn.CONCAT(J4244,K4244)</f>
        <v>@JoJoFromJerz Please share candidates in competitive Senate races like.
Blue:
@ReverendWarnock GA
@CortezMasto NV
@CaptMarkKelly AZ
@Maggie_Hassan NH
@MichaelBennet CO
Possible Blue:
@TimRyan OH
@TheOtherMandela WI
@JohnFetterman PA
@CheriBeasleyNC NC
@valdemings FL</v>
      </c>
      <c r="D4244" s="2">
        <v>44830.911111111112</v>
      </c>
      <c r="E4244" t="s">
        <v>16</v>
      </c>
      <c r="F4244">
        <v>93</v>
      </c>
      <c r="G4244">
        <v>32</v>
      </c>
      <c r="H4244">
        <v>7</v>
      </c>
      <c r="I4244">
        <v>10</v>
      </c>
      <c r="J4244" s="3" t="s">
        <v>5980</v>
      </c>
    </row>
    <row r="4245" spans="1:11" ht="409.6">
      <c r="A4245">
        <v>4257</v>
      </c>
      <c r="B4245" s="1">
        <v>1.57E+18</v>
      </c>
      <c r="C4245" t="str">
        <f>_xlfn.CONCAT(J4245,K4245)</f>
        <v>@RubenGallego @SenatorSinema Please share candidates in competitive Senate races like.
Blue:
@ReverendWarnock GA
@CortezMasto NV
@CaptMarkKelly AZ
@Maggie_Hassan NH
@MichaelBennet CO
Possible Blue:
@TimRyan OH
@TheOtherMandela WI
@JohnFetterman PA
@CheriBeasleyNC NC
@valdemings FL</v>
      </c>
      <c r="D4245" s="2">
        <v>44830.911111111112</v>
      </c>
      <c r="E4245" t="s">
        <v>6308</v>
      </c>
      <c r="F4245">
        <v>4533</v>
      </c>
      <c r="G4245">
        <v>2153</v>
      </c>
      <c r="H4245">
        <v>80</v>
      </c>
      <c r="I4245">
        <v>0</v>
      </c>
      <c r="J4245" s="3" t="s">
        <v>5988</v>
      </c>
    </row>
    <row r="4246" spans="1:11" ht="409.6">
      <c r="A4246">
        <v>4258</v>
      </c>
      <c r="B4246" s="1">
        <v>1.57E+18</v>
      </c>
      <c r="C4246" t="str">
        <f>_xlfn.CONCAT(J4246,K4246)</f>
        <v>@mmpadellan Please share candidates in competitive Senate races like.
Blue:
@ReverendWarnock GA
@CortezMasto NV
@CaptMarkKelly AZ
@Maggie_Hassan NH
@MichaelBennet CO
Possible Blue:
@TimRyan OH
@TheOtherMandela WI
@JohnFetterman PA
@CheriBeasleyNC NC
@valdemings FL</v>
      </c>
      <c r="D4246" s="2">
        <v>44830.911111111112</v>
      </c>
      <c r="E4246" t="s">
        <v>16</v>
      </c>
      <c r="F4246">
        <v>93</v>
      </c>
      <c r="G4246">
        <v>32</v>
      </c>
      <c r="H4246">
        <v>0</v>
      </c>
      <c r="I4246">
        <v>0</v>
      </c>
      <c r="J4246" s="3" t="s">
        <v>6309</v>
      </c>
    </row>
    <row r="4247" spans="1:11" ht="409.6">
      <c r="A4247">
        <v>4259</v>
      </c>
      <c r="B4247" s="1">
        <v>1.57E+18</v>
      </c>
      <c r="C4247" t="str">
        <f>_xlfn.CONCAT(J4247,K4247)</f>
        <v>@PillowFightCo @JoJoFromJerz Please share candidates in competitive Senate races like.
Blue:
@ReverendWarnock GA
@CortezMasto NV
@CaptMarkKelly AZ
@Maggie_Hassan NH
@MichaelBennet CO
Possible Blue:
@TimRyan OH
@TheOtherMandela WI
@JohnFetterman PA
@CheriBeasleyNC NC
@valdemings FL</v>
      </c>
      <c r="D4247" s="2">
        <v>44830.911111111112</v>
      </c>
      <c r="E4247" t="s">
        <v>16</v>
      </c>
      <c r="F4247">
        <v>93</v>
      </c>
      <c r="G4247">
        <v>32</v>
      </c>
      <c r="H4247">
        <v>1</v>
      </c>
      <c r="I4247">
        <v>2</v>
      </c>
      <c r="J4247" s="3" t="s">
        <v>6246</v>
      </c>
    </row>
    <row r="4248" spans="1:11">
      <c r="A4248">
        <v>4260</v>
      </c>
      <c r="B4248" s="1">
        <v>1.57E+18</v>
      </c>
      <c r="C4248" t="str">
        <f>_xlfn.CONCAT(J4248,K4248)</f>
        <v>In a sign of Republican desperation, Tucker Carlson and Newt Gingrich are criticizing PA Senate candidate John FettermanÃ¢â‚¬â„¢s tattoos. ItÃ¢â‚¬â„¢s also a sign that the GOP has no ideas to actually help people.</v>
      </c>
      <c r="D4248" s="2">
        <v>44830.910416666666</v>
      </c>
      <c r="E4248" t="s">
        <v>6310</v>
      </c>
      <c r="F4248">
        <v>98</v>
      </c>
      <c r="G4248">
        <v>25</v>
      </c>
      <c r="H4248">
        <v>185</v>
      </c>
      <c r="I4248">
        <v>0</v>
      </c>
      <c r="J4248" t="s">
        <v>6063</v>
      </c>
    </row>
    <row r="4249" spans="1:11" ht="409.6">
      <c r="A4249">
        <v>4261</v>
      </c>
      <c r="B4249" s="1">
        <v>1.57E+18</v>
      </c>
      <c r="C4249" t="str">
        <f>_xlfn.CONCAT(J4249,K4249)</f>
        <v>@RubenGallego @SenatorSinema Please share candidates in competitive Senate races like.
Blue:
@ReverendWarnock GA
@CortezMasto NV
@CaptMarkKelly AZ
@Maggie_Hassan NH
@MichaelBennet CO
Possible Blue:
@TimRyan OH
@TheOtherMandela WI
@JohnFetterman PA
@CheriBeasleyNC NC
@valdemings FL</v>
      </c>
      <c r="D4249" s="2">
        <v>44830.910416666666</v>
      </c>
      <c r="E4249" t="s">
        <v>5295</v>
      </c>
      <c r="F4249">
        <v>4180</v>
      </c>
      <c r="G4249">
        <v>1546</v>
      </c>
      <c r="H4249">
        <v>80</v>
      </c>
      <c r="I4249">
        <v>0</v>
      </c>
      <c r="J4249" s="3" t="s">
        <v>5988</v>
      </c>
    </row>
    <row r="4250" spans="1:11" ht="409.6">
      <c r="A4250">
        <v>4262</v>
      </c>
      <c r="B4250" s="1">
        <v>1.57E+18</v>
      </c>
      <c r="C4250" t="str">
        <f>_xlfn.CONCAT(J4250,K4250)</f>
        <v>@PalmerReport Please share candidates in competitive Senate races like.
Blue:
@ReverendWarnock GA
@CortezMasto NV
@CaptMarkKelly AZ
@Maggie_Hassan NH
@MichaelBennet CO
Possible Blue:
@TimRyan OH
@TheOtherMandela WI
@JohnFetterman PA
@CheriBeasleyNC NC
@valdemings FL</v>
      </c>
      <c r="D4250" s="2">
        <v>44830.910416666666</v>
      </c>
      <c r="E4250" t="s">
        <v>16</v>
      </c>
      <c r="F4250">
        <v>93</v>
      </c>
      <c r="G4250">
        <v>32</v>
      </c>
      <c r="H4250">
        <v>10</v>
      </c>
      <c r="I4250">
        <v>1</v>
      </c>
      <c r="J4250" s="3" t="s">
        <v>3393</v>
      </c>
    </row>
    <row r="4251" spans="1:11" ht="409.6">
      <c r="A4251">
        <v>4263</v>
      </c>
      <c r="B4251" s="1">
        <v>1.57E+18</v>
      </c>
      <c r="C4251" t="str">
        <f>_xlfn.CONCAT(J4251,K4251)</f>
        <v>@RubenGallego @SenatorSinema Please share candidates in competitive Senate races like.
Blue:
@ReverendWarnock GA
@CortezMasto NV
@CaptMarkKelly AZ
@Maggie_Hassan NH
@MichaelBennet CO
Possible Blue:
@TimRyan OH
@TheOtherMandela WI
@JohnFetterman PA
@CheriBeasleyNC NC
@valdemings FL</v>
      </c>
      <c r="D4251" s="2">
        <v>44830.910416666666</v>
      </c>
      <c r="E4251" t="s">
        <v>6311</v>
      </c>
      <c r="F4251">
        <v>103</v>
      </c>
      <c r="G4251">
        <v>35</v>
      </c>
      <c r="H4251">
        <v>80</v>
      </c>
      <c r="I4251">
        <v>0</v>
      </c>
      <c r="J4251" s="3" t="s">
        <v>5988</v>
      </c>
    </row>
    <row r="4252" spans="1:11" ht="409.6">
      <c r="A4252">
        <v>4264</v>
      </c>
      <c r="B4252" s="1">
        <v>1.57E+18</v>
      </c>
      <c r="C4252" t="str">
        <f>_xlfn.CONCAT(J4252,K4252)</f>
        <v>@RubenGallego @SenatorSinema Please share candidates in competitive Senate races like.
Blue:
@ReverendWarnock GA
@CortezMasto NV
@CaptMarkKelly AZ
@Maggie_Hassan NH
@MichaelBennet CO
Possible Blue:
@TimRyan OH
@TheOtherMandela WI
@JohnFetterman PA
@CheriBeasleyNC NC
@valdemings FLunited states</v>
      </c>
      <c r="D4252" s="2">
        <v>44830.910416666666</v>
      </c>
      <c r="E4252" t="s">
        <v>6312</v>
      </c>
      <c r="F4252">
        <v>893</v>
      </c>
      <c r="G4252">
        <v>917</v>
      </c>
      <c r="H4252">
        <v>80</v>
      </c>
      <c r="I4252">
        <v>0</v>
      </c>
      <c r="J4252" s="3" t="s">
        <v>5988</v>
      </c>
      <c r="K4252" t="s">
        <v>163</v>
      </c>
    </row>
    <row r="4253" spans="1:11">
      <c r="A4253">
        <v>4265</v>
      </c>
      <c r="B4253" s="1">
        <v>1.57E+18</v>
      </c>
      <c r="C4253" t="str">
        <f>_xlfn.CONCAT(J4253,K4253)</f>
        <v>https://t.co/VHKI2jFcOuwilmington, de</v>
      </c>
      <c r="D4253" s="2">
        <v>44830.910416666666</v>
      </c>
      <c r="E4253" t="s">
        <v>2433</v>
      </c>
      <c r="F4253">
        <v>5000</v>
      </c>
      <c r="G4253">
        <v>3195</v>
      </c>
      <c r="H4253">
        <v>0</v>
      </c>
      <c r="I4253">
        <v>0</v>
      </c>
      <c r="J4253" t="s">
        <v>6313</v>
      </c>
      <c r="K4253" t="s">
        <v>2435</v>
      </c>
    </row>
    <row r="4254" spans="1:11" ht="409.6">
      <c r="A4254">
        <v>4266</v>
      </c>
      <c r="B4254" s="1">
        <v>1.57E+18</v>
      </c>
      <c r="C4254" t="str">
        <f>_xlfn.CONCAT(J4254,K4254)</f>
        <v>"...When casting their ballots, voters consider personality, party allegiance, character traits and other factors. In PA's Senate election, a candidateÃ¢â‚¬â„¢s personal health has come to the fore...
https://t.co/EKHRQgJRcGunited states</v>
      </c>
      <c r="D4254" s="2">
        <v>44830.909722222219</v>
      </c>
      <c r="E4254" t="s">
        <v>5580</v>
      </c>
      <c r="F4254">
        <v>1249</v>
      </c>
      <c r="G4254">
        <v>921</v>
      </c>
      <c r="H4254">
        <v>72</v>
      </c>
      <c r="I4254">
        <v>0</v>
      </c>
      <c r="J4254" s="3" t="s">
        <v>5978</v>
      </c>
      <c r="K4254" t="s">
        <v>163</v>
      </c>
    </row>
    <row r="4255" spans="1:11" ht="409.6">
      <c r="A4255">
        <v>4267</v>
      </c>
      <c r="B4255" s="1">
        <v>1.57E+18</v>
      </c>
      <c r="C4255" t="str">
        <f>_xlfn.CONCAT(J4255,K4255)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https://t.co/u18okihnoMrent free in your head!</v>
      </c>
      <c r="D4255" s="2">
        <v>44830.909722222219</v>
      </c>
      <c r="E4255" t="s">
        <v>6314</v>
      </c>
      <c r="F4255">
        <v>3451</v>
      </c>
      <c r="G4255">
        <v>2882</v>
      </c>
      <c r="H4255">
        <v>129</v>
      </c>
      <c r="I4255">
        <v>0</v>
      </c>
      <c r="J4255" s="3" t="s">
        <v>5674</v>
      </c>
      <c r="K4255" t="s">
        <v>6315</v>
      </c>
    </row>
    <row r="4256" spans="1:11" ht="409.6">
      <c r="A4256">
        <v>4268</v>
      </c>
      <c r="B4256" s="1">
        <v>1.57E+18</v>
      </c>
      <c r="C4256" t="str">
        <f>_xlfn.CONCAT(J4256,K4256)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256" s="2">
        <v>44830.909722222219</v>
      </c>
      <c r="E4256" t="s">
        <v>6316</v>
      </c>
      <c r="F4256">
        <v>6030</v>
      </c>
      <c r="G4256">
        <v>5862</v>
      </c>
      <c r="H4256">
        <v>564</v>
      </c>
      <c r="I4256">
        <v>0</v>
      </c>
      <c r="J4256" s="3" t="s">
        <v>5986</v>
      </c>
    </row>
    <row r="4257" spans="1:11" ht="409.6">
      <c r="A4257">
        <v>4269</v>
      </c>
      <c r="B4257" s="1">
        <v>1.57E+18</v>
      </c>
      <c r="C4257" t="str">
        <f>_xlfn.CONCAT(J4257,K4257)</f>
        <v>@ModerateNYDem I think youÃ¢â‚¬â„¢re missing GA in the Senate (99%). 
I think youÃ¢â‚¬â„¢re missing AZ too but IÃ¢â‚¬â„¢m closer to (75-80%) there. 
YouÃ¢â‚¬â„¢re missing PA for gov (90% sure).ohio</v>
      </c>
      <c r="D4257" s="2">
        <v>44830.909722222219</v>
      </c>
      <c r="E4257" t="s">
        <v>6317</v>
      </c>
      <c r="F4257">
        <v>134</v>
      </c>
      <c r="G4257">
        <v>79</v>
      </c>
      <c r="H4257">
        <v>0</v>
      </c>
      <c r="I4257">
        <v>0</v>
      </c>
      <c r="J4257" s="3" t="s">
        <v>6318</v>
      </c>
      <c r="K4257" t="s">
        <v>149</v>
      </c>
    </row>
    <row r="4258" spans="1:11" ht="409.6">
      <c r="A4258">
        <v>4270</v>
      </c>
      <c r="B4258" s="1">
        <v>1.57E+18</v>
      </c>
      <c r="C4258" t="str">
        <f>_xlfn.CONCAT(J4258,K4258)</f>
        <v>@RubenGallego @SenatorSinema Please share candidates in competitive Senate races like.
Blue:
@ReverendWarnock GA
@CortezMasto NV
@CaptMarkKelly AZ
@Maggie_Hassan NH
@MichaelBennet CO
Possible Blue:
@TimRyan OH
@TheOtherMandela WI
@JohnFetterman PA
@CheriBeasleyNC NC
@valdemings FLcleveland</v>
      </c>
      <c r="D4258" s="2">
        <v>44830.909722222219</v>
      </c>
      <c r="E4258" t="s">
        <v>6319</v>
      </c>
      <c r="F4258">
        <v>10017</v>
      </c>
      <c r="G4258">
        <v>9129</v>
      </c>
      <c r="H4258">
        <v>80</v>
      </c>
      <c r="I4258">
        <v>0</v>
      </c>
      <c r="J4258" s="3" t="s">
        <v>5988</v>
      </c>
      <c r="K4258" t="s">
        <v>6320</v>
      </c>
    </row>
    <row r="4259" spans="1:11" ht="409.6">
      <c r="A4259">
        <v>4271</v>
      </c>
      <c r="B4259" s="1">
        <v>1.57E+18</v>
      </c>
      <c r="C4259" t="str">
        <f>_xlfn.CONCAT(J4259,K4259)</f>
        <v>@RubenGallego @SenatorSinema Please share candidates in competitive Senate races like.
Blue:
@ReverendWarnock GA
@CortezMasto NV
@CaptMarkKelly AZ
@Maggie_Hassan NH
@MichaelBennet CO
Possible Blue:
@TimRyan OH
@TheOtherMandela WI
@JohnFetterman PA
@CheriBeasleyNC NC
@valdemings FL</v>
      </c>
      <c r="D4259" s="2">
        <v>44830.909722222219</v>
      </c>
      <c r="E4259" t="s">
        <v>6321</v>
      </c>
      <c r="F4259">
        <v>310</v>
      </c>
      <c r="G4259">
        <v>33</v>
      </c>
      <c r="H4259">
        <v>80</v>
      </c>
      <c r="I4259">
        <v>0</v>
      </c>
      <c r="J4259" s="3" t="s">
        <v>5988</v>
      </c>
    </row>
    <row r="4260" spans="1:11" ht="409.6">
      <c r="A4260">
        <v>4272</v>
      </c>
      <c r="B4260" s="1">
        <v>1.57E+18</v>
      </c>
      <c r="C4260" t="str">
        <f>_xlfn.CONCAT(J4260,K4260)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https://t.co/u18okihnoMbend, oregon, usa</v>
      </c>
      <c r="D4260" s="2">
        <v>44830.90902777778</v>
      </c>
      <c r="E4260" t="s">
        <v>1983</v>
      </c>
      <c r="F4260">
        <v>22406</v>
      </c>
      <c r="G4260">
        <v>31979</v>
      </c>
      <c r="H4260">
        <v>129</v>
      </c>
      <c r="I4260">
        <v>0</v>
      </c>
      <c r="J4260" s="3" t="s">
        <v>5674</v>
      </c>
      <c r="K4260" t="s">
        <v>1984</v>
      </c>
    </row>
    <row r="4261" spans="1:11" ht="409.6">
      <c r="A4261">
        <v>4273</v>
      </c>
      <c r="B4261" s="1">
        <v>1.57E+18</v>
      </c>
      <c r="C4261" t="str">
        <f>_xlfn.CONCAT(J4261,K4261)</f>
        <v>@RubenGallego @SenatorSinema Please share candidates in competitive Senate races like.
Blue:
@ReverendWarnock GA
@CortezMasto NV
@CaptMarkKelly AZ
@Maggie_Hassan NH
@MichaelBennet CO
Possible Blue:
@TimRyan OH
@TheOtherMandela WI
@JohnFetterman PA
@CheriBeasleyNC NC
@valdemings FLarlington, va</v>
      </c>
      <c r="D4261" s="2">
        <v>44830.90902777778</v>
      </c>
      <c r="E4261" t="s">
        <v>4395</v>
      </c>
      <c r="F4261">
        <v>1965</v>
      </c>
      <c r="G4261">
        <v>1612</v>
      </c>
      <c r="H4261">
        <v>80</v>
      </c>
      <c r="I4261">
        <v>0</v>
      </c>
      <c r="J4261" s="3" t="s">
        <v>5988</v>
      </c>
      <c r="K4261" t="s">
        <v>4396</v>
      </c>
    </row>
    <row r="4262" spans="1:11">
      <c r="A4262">
        <v>4274</v>
      </c>
      <c r="B4262" s="1">
        <v>1.57E+18</v>
      </c>
      <c r="C4262" t="str">
        <f>_xlfn.CONCAT(J4262,K4262)</f>
        <v>In a sign of Republican desperation, Tucker Carlson and Newt Gingrich are criticizing PA Senate candidate John FettermanÃ¢â‚¬â„¢s tattoos. ItÃ¢â‚¬â„¢s also a sign that the GOP has no ideas to actually help people.florida</v>
      </c>
      <c r="D4262" s="2">
        <v>44830.908333333333</v>
      </c>
      <c r="E4262" t="s">
        <v>6322</v>
      </c>
      <c r="F4262">
        <v>4995</v>
      </c>
      <c r="G4262">
        <v>4476</v>
      </c>
      <c r="H4262">
        <v>185</v>
      </c>
      <c r="I4262">
        <v>0</v>
      </c>
      <c r="J4262" t="s">
        <v>6063</v>
      </c>
      <c r="K4262" t="s">
        <v>1036</v>
      </c>
    </row>
    <row r="4263" spans="1:11" ht="409.6">
      <c r="A4263">
        <v>4275</v>
      </c>
      <c r="B4263" s="1">
        <v>1.57E+18</v>
      </c>
      <c r="C4263" t="str">
        <f>_xlfn.CONCAT(J4263,K4263)</f>
        <v>"...When casting their ballots, voters consider personality, party allegiance, character traits and other factors. In PA's Senate election, a candidateÃ¢â‚¬â„¢s personal health has come to the fore...
https://t.co/EKHRQgJRcG</v>
      </c>
      <c r="D4263" s="2">
        <v>44830.908333333333</v>
      </c>
      <c r="E4263" t="s">
        <v>515</v>
      </c>
      <c r="F4263">
        <v>128</v>
      </c>
      <c r="G4263">
        <v>36</v>
      </c>
      <c r="H4263">
        <v>72</v>
      </c>
      <c r="I4263">
        <v>0</v>
      </c>
      <c r="J4263" s="3" t="s">
        <v>5978</v>
      </c>
    </row>
    <row r="4264" spans="1:11" ht="409.6">
      <c r="A4264">
        <v>4276</v>
      </c>
      <c r="B4264" s="1">
        <v>1.57E+18</v>
      </c>
      <c r="C4264" t="str">
        <f>_xlfn.CONCAT(J4264,K4264)</f>
        <v>@staceyabrams Please share candidates in competitive Senate races like.
Blue:
@ReverendWarnock GA
@CortezMasto NV
@CaptMarkKelly AZ
@Maggie_Hassan NH
@MichaelBennet CO
Possible Blue:
@TimRyan OH
@TheOtherMandela WI
@JohnFetterman PA
@CheriBeasleyNC NC
@valdemings FL</v>
      </c>
      <c r="D4264" s="2">
        <v>44830.908333333333</v>
      </c>
      <c r="E4264" t="s">
        <v>6323</v>
      </c>
      <c r="F4264">
        <v>1376</v>
      </c>
      <c r="G4264">
        <v>636</v>
      </c>
      <c r="H4264">
        <v>1</v>
      </c>
      <c r="I4264">
        <v>0</v>
      </c>
      <c r="J4264" s="3" t="s">
        <v>6324</v>
      </c>
    </row>
    <row r="4265" spans="1:11" ht="409.6">
      <c r="A4265">
        <v>4277</v>
      </c>
      <c r="B4265" s="1">
        <v>1.57E+18</v>
      </c>
      <c r="C4265" t="str">
        <f>_xlfn.CONCAT(J4265,K4265)</f>
        <v>"...When casting their ballots, voters consider personality, party allegiance, character traits and other factors. In PA's Senate election, a candidateÃ¢â‚¬â„¢s personal health has come to the fore...
https://t.co/EKHRQgJRcG</v>
      </c>
      <c r="D4265" s="2">
        <v>44830.908333333333</v>
      </c>
      <c r="E4265" t="s">
        <v>1455</v>
      </c>
      <c r="F4265">
        <v>93</v>
      </c>
      <c r="G4265">
        <v>34</v>
      </c>
      <c r="H4265">
        <v>72</v>
      </c>
      <c r="I4265">
        <v>0</v>
      </c>
      <c r="J4265" s="3" t="s">
        <v>5978</v>
      </c>
    </row>
    <row r="4266" spans="1:11" ht="409.6">
      <c r="A4266">
        <v>4278</v>
      </c>
      <c r="B4266" s="1">
        <v>1.57E+18</v>
      </c>
      <c r="C4266" t="str">
        <f>_xlfn.CONCAT(J4266,K4266)</f>
        <v>@davramdavram Please share candidates in competitive Senate races like.
Blue:
@ReverendWarnock GA
@CortezMasto NV
@CaptMarkKelly AZ
@Maggie_Hassan NH
@MichaelBennet CO
Possible Blue:
@TimRyan OH
@TheOtherMandela WI
@JohnFetterman PA
@CheriBeasleyNC NC
@valdemings FL</v>
      </c>
      <c r="D4266" s="2">
        <v>44830.907638888886</v>
      </c>
      <c r="E4266" t="s">
        <v>16</v>
      </c>
      <c r="F4266">
        <v>93</v>
      </c>
      <c r="G4266">
        <v>32</v>
      </c>
      <c r="H4266">
        <v>0</v>
      </c>
      <c r="I4266">
        <v>0</v>
      </c>
      <c r="J4266" s="3" t="s">
        <v>6325</v>
      </c>
    </row>
    <row r="4267" spans="1:11" ht="409.6">
      <c r="A4267">
        <v>4279</v>
      </c>
      <c r="B4267" s="1">
        <v>1.57E+18</v>
      </c>
      <c r="C4267" t="str">
        <f>_xlfn.CONCAT(J4267,K4267)</f>
        <v>@RubenGallego @SenatorSinema Please share candidates in competitive Senate races like.
Blue:
@ReverendWarnock GA
@CortezMasto NV
@CaptMarkKelly AZ
@Maggie_Hassan NH
@MichaelBennet CO
Possible Blue:
@TimRyan OH
@TheOtherMandela WI
@JohnFetterman PA
@CheriBeasleyNC NC
@valdemings FL</v>
      </c>
      <c r="D4267" s="2">
        <v>44830.907638888886</v>
      </c>
      <c r="E4267" t="s">
        <v>6326</v>
      </c>
      <c r="F4267">
        <v>519</v>
      </c>
      <c r="G4267">
        <v>243</v>
      </c>
      <c r="H4267">
        <v>80</v>
      </c>
      <c r="I4267">
        <v>0</v>
      </c>
      <c r="J4267" s="3" t="s">
        <v>5988</v>
      </c>
    </row>
    <row r="4268" spans="1:11">
      <c r="A4268">
        <v>4280</v>
      </c>
      <c r="B4268" s="1">
        <v>1.57E+18</v>
      </c>
      <c r="C4268" t="str">
        <f>_xlfn.CONCAT(J4268,K4268)</f>
        <v>Not going to lie IÃ¢â‚¬â„¢m starting to think these three races are lost cause for the GOP AZ senate PA gov and MI gov please read and follow my reasons https://t.co/1Tin4QRW57</v>
      </c>
      <c r="D4268" s="2">
        <v>44830.907638888886</v>
      </c>
      <c r="E4268" t="s">
        <v>6327</v>
      </c>
      <c r="F4268">
        <v>25</v>
      </c>
      <c r="G4268">
        <v>15</v>
      </c>
      <c r="H4268">
        <v>0</v>
      </c>
      <c r="I4268">
        <v>3</v>
      </c>
      <c r="J4268" t="s">
        <v>6328</v>
      </c>
    </row>
    <row r="4269" spans="1:11" ht="409.6">
      <c r="A4269">
        <v>4281</v>
      </c>
      <c r="B4269" s="1">
        <v>1.57E+18</v>
      </c>
      <c r="C4269" t="str">
        <f>_xlfn.CONCAT(J4269,K4269)</f>
        <v>"...When casting their ballots, voters consider personality, party allegiance, character traits and other factors. In PA's Senate election, a candidateÃ¢â‚¬â„¢s personal health has come to the fore...
https://t.co/EKHRQgJRcGdelaware, usa</v>
      </c>
      <c r="D4269" s="2">
        <v>44830.907638888886</v>
      </c>
      <c r="E4269" t="s">
        <v>5177</v>
      </c>
      <c r="F4269">
        <v>723</v>
      </c>
      <c r="G4269">
        <v>155</v>
      </c>
      <c r="H4269">
        <v>72</v>
      </c>
      <c r="I4269">
        <v>0</v>
      </c>
      <c r="J4269" s="3" t="s">
        <v>5978</v>
      </c>
      <c r="K4269" t="s">
        <v>2142</v>
      </c>
    </row>
    <row r="4270" spans="1:11" ht="409.6">
      <c r="A4270">
        <v>4282</v>
      </c>
      <c r="B4270" s="1">
        <v>1.57E+18</v>
      </c>
      <c r="C4270" t="str">
        <f>_xlfn.CONCAT(J4270,K4270)</f>
        <v>@RubenGallego @SenatorSinema Please share candidates in competitive Senate races like.
Blue:
@ReverendWarnock GA
@CortezMasto NV
@CaptMarkKelly AZ
@Maggie_Hassan NH
@MichaelBennet CO
Possible Blue:
@TimRyan OH
@TheOtherMandela WI
@JohnFetterman PA
@CheriBeasleyNC NC
@valdemings FL</v>
      </c>
      <c r="D4270" s="2">
        <v>44830.906944444447</v>
      </c>
      <c r="E4270" t="s">
        <v>6329</v>
      </c>
      <c r="F4270">
        <v>649</v>
      </c>
      <c r="G4270">
        <v>134</v>
      </c>
      <c r="H4270">
        <v>80</v>
      </c>
      <c r="I4270">
        <v>0</v>
      </c>
      <c r="J4270" s="3" t="s">
        <v>5988</v>
      </c>
    </row>
    <row r="4271" spans="1:11" ht="409.6">
      <c r="A4271">
        <v>4283</v>
      </c>
      <c r="B4271" s="1">
        <v>1.57E+18</v>
      </c>
      <c r="C4271" t="str">
        <f>_xlfn.CONCAT(J4271,K4271)</f>
        <v>"...When casting their ballots, voters consider personality, party allegiance, character traits and other factors. In PA's Senate election, a candidateÃ¢â‚¬â„¢s personal health has come to the fore...
https://t.co/EKHRQgJRcG</v>
      </c>
      <c r="D4271" s="2">
        <v>44830.906944444447</v>
      </c>
      <c r="E4271" t="s">
        <v>611</v>
      </c>
      <c r="F4271">
        <v>1123</v>
      </c>
      <c r="G4271">
        <v>1197</v>
      </c>
      <c r="H4271">
        <v>72</v>
      </c>
      <c r="I4271">
        <v>0</v>
      </c>
      <c r="J4271" s="3" t="s">
        <v>5978</v>
      </c>
    </row>
    <row r="4272" spans="1:11" ht="409.6">
      <c r="A4272">
        <v>4284</v>
      </c>
      <c r="B4272" s="1">
        <v>1.57E+18</v>
      </c>
      <c r="C4272" t="str">
        <f>_xlfn.CONCAT(J4272,K4272)</f>
        <v>@RubenGallego @SenatorSinema Please share candidates in competitive Senate races like.
Blue:
@ReverendWarnock GA
@CortezMasto NV
@CaptMarkKelly AZ
@Maggie_Hassan NH
@MichaelBennet CO
Possible Blue:
@TimRyan OH
@TheOtherMandela WI
@JohnFetterman PA
@CheriBeasleyNC NC
@valdemings FLedge of existence</v>
      </c>
      <c r="D4272" s="2">
        <v>44830.90625</v>
      </c>
      <c r="E4272" t="s">
        <v>2208</v>
      </c>
      <c r="F4272">
        <v>1726</v>
      </c>
      <c r="G4272">
        <v>1127</v>
      </c>
      <c r="H4272">
        <v>80</v>
      </c>
      <c r="I4272">
        <v>0</v>
      </c>
      <c r="J4272" s="3" t="s">
        <v>5988</v>
      </c>
      <c r="K4272" t="s">
        <v>2209</v>
      </c>
    </row>
    <row r="4273" spans="1:11" ht="409.6">
      <c r="A4273">
        <v>4285</v>
      </c>
      <c r="B4273" s="1">
        <v>1.57E+18</v>
      </c>
      <c r="C4273" t="str">
        <f>_xlfn.CONCAT(J4273,K4273)</f>
        <v>@RubenGallego @SenatorSinema Please share candidates in competitive Senate races like.
Blue:
@ReverendWarnock GA
@CortezMasto NV
@CaptMarkKelly AZ
@Maggie_Hassan NH
@MichaelBennet CO
Possible Blue:
@TimRyan OH
@TheOtherMandela WI
@JohnFetterman PA
@CheriBeasleyNC NC
@valdemings FLmanchester, nh</v>
      </c>
      <c r="D4273" s="2">
        <v>44830.90625</v>
      </c>
      <c r="E4273" t="s">
        <v>6330</v>
      </c>
      <c r="F4273">
        <v>4191</v>
      </c>
      <c r="G4273">
        <v>1702</v>
      </c>
      <c r="H4273">
        <v>80</v>
      </c>
      <c r="I4273">
        <v>0</v>
      </c>
      <c r="J4273" s="3" t="s">
        <v>5988</v>
      </c>
      <c r="K4273" t="s">
        <v>3807</v>
      </c>
    </row>
    <row r="4274" spans="1:11">
      <c r="A4274">
        <v>4286</v>
      </c>
      <c r="B4274" s="1">
        <v>1.57E+18</v>
      </c>
      <c r="C4274" t="str">
        <f>_xlfn.CONCAT(J4274,K4274)</f>
        <v xml:space="preserve">In a sign of Republican desperation, Tucker Carlson and Newt Gingrich are criticizing PA Senate candidate John FettermanÃ¢â‚¬â„¢s tattoos. ItÃ¢â‚¬â„¢s also a sign that the GOP has no ideas to actually help people.nyc &amp; pa </v>
      </c>
      <c r="D4274" s="2">
        <v>44830.90625</v>
      </c>
      <c r="E4274" t="s">
        <v>6331</v>
      </c>
      <c r="F4274">
        <v>2683</v>
      </c>
      <c r="G4274">
        <v>1383</v>
      </c>
      <c r="H4274">
        <v>185</v>
      </c>
      <c r="I4274">
        <v>0</v>
      </c>
      <c r="J4274" t="s">
        <v>6063</v>
      </c>
      <c r="K4274" t="s">
        <v>6332</v>
      </c>
    </row>
    <row r="4275" spans="1:11" ht="409.6">
      <c r="A4275">
        <v>4287</v>
      </c>
      <c r="B4275" s="1">
        <v>1.57E+18</v>
      </c>
      <c r="C4275" t="str">
        <f>_xlfn.CONCAT(J4275,K4275)</f>
        <v>@RubenGallego @SenatorSinema Please share candidates in competitive Senate races like.
Blue:
@ReverendWarnock GA
@CortezMasto NV
@CaptMarkKelly AZ
@Maggie_Hassan NH
@MichaelBennet CO
Possible Blue:
@TimRyan OH
@TheOtherMandela WI
@JohnFetterman PA
@CheriBeasleyNC NC
@valdemings FLcentral florida</v>
      </c>
      <c r="D4275" s="2">
        <v>44830.90625</v>
      </c>
      <c r="E4275" t="s">
        <v>6333</v>
      </c>
      <c r="F4275">
        <v>4997</v>
      </c>
      <c r="G4275">
        <v>2956</v>
      </c>
      <c r="H4275">
        <v>80</v>
      </c>
      <c r="I4275">
        <v>0</v>
      </c>
      <c r="J4275" s="3" t="s">
        <v>5988</v>
      </c>
      <c r="K4275" t="s">
        <v>6334</v>
      </c>
    </row>
    <row r="4276" spans="1:11" ht="409.6">
      <c r="A4276">
        <v>4288</v>
      </c>
      <c r="B4276" s="1">
        <v>1.57E+18</v>
      </c>
      <c r="C4276" t="str">
        <f>_xlfn.CONCAT(J4276,K4276)</f>
        <v>@RubenGallego @SenatorSinema Please share candidates in competitive Senate races like.
Blue:
@ReverendWarnock GA
@CortezMasto NV
@CaptMarkKelly AZ
@Maggie_Hassan NH
@MichaelBennet CO
Possible Blue:
@TimRyan OH
@TheOtherMandela WI
@JohnFetterman PA
@CheriBeasleyNC NC
@valdemings FLspokane, wa</v>
      </c>
      <c r="D4276" s="2">
        <v>44830.90625</v>
      </c>
      <c r="E4276" t="s">
        <v>6335</v>
      </c>
      <c r="F4276">
        <v>5107</v>
      </c>
      <c r="G4276">
        <v>4750</v>
      </c>
      <c r="H4276">
        <v>80</v>
      </c>
      <c r="I4276">
        <v>0</v>
      </c>
      <c r="J4276" s="3" t="s">
        <v>5988</v>
      </c>
      <c r="K4276" t="s">
        <v>6336</v>
      </c>
    </row>
    <row r="4277" spans="1:11">
      <c r="A4277">
        <v>4289</v>
      </c>
      <c r="B4277" s="1">
        <v>1.57E+18</v>
      </c>
      <c r="C4277" t="str">
        <f>_xlfn.CONCAT(J4277,K4277)</f>
        <v>In a sign of Republican desperation, Tucker Carlson and Newt Gingrich are criticizing PA Senate candidate John FettermanÃ¢â‚¬â„¢s tattoos. ItÃ¢â‚¬â„¢s also a sign that the GOP has no ideas to actually help people.</v>
      </c>
      <c r="D4277" s="2">
        <v>44830.905555555553</v>
      </c>
      <c r="E4277" t="s">
        <v>6337</v>
      </c>
      <c r="F4277">
        <v>4649</v>
      </c>
      <c r="G4277">
        <v>4430</v>
      </c>
      <c r="H4277">
        <v>185</v>
      </c>
      <c r="I4277">
        <v>0</v>
      </c>
      <c r="J4277" t="s">
        <v>6063</v>
      </c>
    </row>
    <row r="4278" spans="1:11" ht="409.6">
      <c r="A4278">
        <v>4290</v>
      </c>
      <c r="B4278" s="1">
        <v>1.57E+18</v>
      </c>
      <c r="C4278" t="str">
        <f>_xlfn.CONCAT(J4278,K4278)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https://t.co/lw0ISbQzceindiana</v>
      </c>
      <c r="D4278" s="2">
        <v>44830.905555555553</v>
      </c>
      <c r="E4278" t="s">
        <v>6338</v>
      </c>
      <c r="F4278">
        <v>35391</v>
      </c>
      <c r="G4278">
        <v>36512</v>
      </c>
      <c r="H4278">
        <v>564</v>
      </c>
      <c r="I4278">
        <v>0</v>
      </c>
      <c r="J4278" s="3" t="s">
        <v>5986</v>
      </c>
      <c r="K4278" t="s">
        <v>66</v>
      </c>
    </row>
    <row r="4279" spans="1:11" ht="409.6">
      <c r="A4279">
        <v>4291</v>
      </c>
      <c r="B4279" s="1">
        <v>1.57E+18</v>
      </c>
      <c r="C4279" t="str">
        <f>_xlfn.CONCAT(J4279,K4279)</f>
        <v xml:space="preserve">@RubenGallego @SenatorSinema Please share candidates in competitive Senate races like.
Blue:
@ReverendWarnock GA
@CortezMasto NV
@CaptMarkKelly AZ
@Maggie_Hassan NH
@MichaelBennet CO
Possible Blue:
@TimRyan OH
@TheOtherMandela WI
@JohnFetterman PA
@CheriBeasleyNC NC
@valdemings FLunited states </v>
      </c>
      <c r="D4279" s="2">
        <v>44830.905555555553</v>
      </c>
      <c r="E4279" t="s">
        <v>6339</v>
      </c>
      <c r="F4279">
        <v>5001</v>
      </c>
      <c r="G4279">
        <v>1663</v>
      </c>
      <c r="H4279">
        <v>80</v>
      </c>
      <c r="I4279">
        <v>0</v>
      </c>
      <c r="J4279" s="3" t="s">
        <v>5988</v>
      </c>
      <c r="K4279" t="s">
        <v>6340</v>
      </c>
    </row>
    <row r="4280" spans="1:11" ht="409.6">
      <c r="A4280">
        <v>4292</v>
      </c>
      <c r="B4280" s="1">
        <v>1.57E+18</v>
      </c>
      <c r="C4280" t="str">
        <f>_xlfn.CONCAT(J4280,K4280)</f>
        <v>@RubenGallego @SenatorSinema Please share candidates in competitive Senate races like.
Blue:
@ReverendWarnock GA
@CortezMasto NV
@CaptMarkKelly AZ
@Maggie_Hassan NH
@MichaelBennet CO
Possible Blue:
@TimRyan OH
@TheOtherMandela WI
@JohnFetterman PA
@CheriBeasleyNC NC
@valdemings FLstolen land Ã°Ã¿â€“Â¤</v>
      </c>
      <c r="D4280" s="2">
        <v>44830.905555555553</v>
      </c>
      <c r="E4280" t="s">
        <v>6341</v>
      </c>
      <c r="F4280">
        <v>428</v>
      </c>
      <c r="G4280">
        <v>142</v>
      </c>
      <c r="H4280">
        <v>80</v>
      </c>
      <c r="I4280">
        <v>0</v>
      </c>
      <c r="J4280" s="3" t="s">
        <v>5988</v>
      </c>
      <c r="K4280" t="s">
        <v>6342</v>
      </c>
    </row>
    <row r="4281" spans="1:11">
      <c r="A4281">
        <v>4293</v>
      </c>
      <c r="B4281" s="1">
        <v>1.57E+18</v>
      </c>
      <c r="C4281" t="str">
        <f>_xlfn.CONCAT(J4281,K4281)</f>
        <v>In a sign of Republican desperation, Tucker Carlson and Newt Gingrich are criticizing PA Senate candidate John FettermanÃ¢â‚¬â„¢s tattoos. ItÃ¢â‚¬â„¢s also a sign that the GOP has no ideas to actually help people.</v>
      </c>
      <c r="D4281" s="2">
        <v>44830.905555555553</v>
      </c>
      <c r="E4281" t="s">
        <v>6343</v>
      </c>
      <c r="F4281">
        <v>2042</v>
      </c>
      <c r="G4281">
        <v>456</v>
      </c>
      <c r="H4281">
        <v>185</v>
      </c>
      <c r="I4281">
        <v>0</v>
      </c>
      <c r="J4281" t="s">
        <v>6063</v>
      </c>
    </row>
    <row r="4282" spans="1:11" ht="409.6">
      <c r="A4282">
        <v>4294</v>
      </c>
      <c r="B4282" s="1">
        <v>1.57E+18</v>
      </c>
      <c r="C4282" t="str">
        <f>_xlfn.CONCAT(J4282,K4282)</f>
        <v>"...When casting their ballots, voters consider personality, party allegiance, character traits and other factors. In PA's Senate election, a candidateÃ¢â‚¬â„¢s personal health has come to the fore...
https://t.co/EKHRQgJRcGindiana, pa</v>
      </c>
      <c r="D4282" s="2">
        <v>44830.905555555553</v>
      </c>
      <c r="E4282" t="s">
        <v>6344</v>
      </c>
      <c r="F4282">
        <v>509</v>
      </c>
      <c r="G4282">
        <v>298</v>
      </c>
      <c r="H4282">
        <v>72</v>
      </c>
      <c r="I4282">
        <v>0</v>
      </c>
      <c r="J4282" s="3" t="s">
        <v>5978</v>
      </c>
      <c r="K4282" t="s">
        <v>6345</v>
      </c>
    </row>
    <row r="4283" spans="1:11" ht="409.6">
      <c r="A4283">
        <v>4295</v>
      </c>
      <c r="B4283" s="1">
        <v>1.57E+18</v>
      </c>
      <c r="C4283" t="str">
        <f>_xlfn.CONCAT(J4283,K4283)</f>
        <v>@staceyabrams Please share candidates in competitive Senate races like.
Blue:
@ReverendWarnock GA
@CortezMasto NV
@CaptMarkKelly AZ
@Maggie_Hassan NH
@MichaelBennet CO
Possible Blue:
@TimRyan OH
@TheOtherMandela WI
@JohnFetterman PA
@CheriBeasleyNC NC
@valdemings FL</v>
      </c>
      <c r="D4283" s="2">
        <v>44830.904861111114</v>
      </c>
      <c r="E4283" t="s">
        <v>16</v>
      </c>
      <c r="F4283">
        <v>93</v>
      </c>
      <c r="G4283">
        <v>32</v>
      </c>
      <c r="H4283">
        <v>1</v>
      </c>
      <c r="I4283">
        <v>2</v>
      </c>
      <c r="J4283" s="3" t="s">
        <v>6324</v>
      </c>
    </row>
    <row r="4284" spans="1:11">
      <c r="A4284">
        <v>4296</v>
      </c>
      <c r="B4284" s="1">
        <v>1.57E+18</v>
      </c>
      <c r="C4284" t="str">
        <f>_xlfn.CONCAT(J4284,K4284)</f>
        <v>In a sign of Republican desperation, Tucker Carlson and Newt Gingrich are criticizing PA Senate candidate John FettermanÃ¢â‚¬â„¢s tattoos. ItÃ¢â‚¬â„¢s also a sign that the GOP has no ideas to actually help people.earth while it lasts</v>
      </c>
      <c r="D4284" s="2">
        <v>44830.904861111114</v>
      </c>
      <c r="E4284" t="s">
        <v>6346</v>
      </c>
      <c r="F4284">
        <v>6248</v>
      </c>
      <c r="G4284">
        <v>5787</v>
      </c>
      <c r="H4284">
        <v>185</v>
      </c>
      <c r="I4284">
        <v>0</v>
      </c>
      <c r="J4284" t="s">
        <v>6063</v>
      </c>
      <c r="K4284" t="s">
        <v>6347</v>
      </c>
    </row>
    <row r="4285" spans="1:11" ht="409.6">
      <c r="A4285">
        <v>4297</v>
      </c>
      <c r="B4285" s="1">
        <v>1.57E+18</v>
      </c>
      <c r="C4285" t="str">
        <f>_xlfn.CONCAT(J4285,K4285)</f>
        <v>@RubenGallego @SenatorSinema Please share candidates in competitive Senate races like.
Blue:
@ReverendWarnock GA
@CortezMasto NV
@CaptMarkKelly AZ
@Maggie_Hassan NH
@MichaelBennet CO
Possible Blue:
@TimRyan OH
@TheOtherMandela WI
@JohnFetterman PA
@CheriBeasleyNC NC
@valdemings FLmichigan, usa</v>
      </c>
      <c r="D4285" s="2">
        <v>44830.904166666667</v>
      </c>
      <c r="E4285" t="s">
        <v>6348</v>
      </c>
      <c r="F4285">
        <v>513</v>
      </c>
      <c r="G4285">
        <v>196</v>
      </c>
      <c r="H4285">
        <v>80</v>
      </c>
      <c r="I4285">
        <v>0</v>
      </c>
      <c r="J4285" s="3" t="s">
        <v>5988</v>
      </c>
      <c r="K4285" t="s">
        <v>1096</v>
      </c>
    </row>
    <row r="4286" spans="1:11" ht="409.6">
      <c r="A4286">
        <v>4298</v>
      </c>
      <c r="B4286" s="1">
        <v>1.57E+18</v>
      </c>
      <c r="C4286" t="str">
        <f>_xlfn.CONCAT(J4286,K4286)</f>
        <v xml:space="preserve">@RubenGallego @SenatorSinema Please share candidates in competitive Senate races like.
Blue:
@ReverendWarnock GA
@CortezMasto NV
@CaptMarkKelly AZ
@Maggie_Hassan NH
@MichaelBennet CO
Possible Blue:
@TimRyan OH
@TheOtherMandela WI
@JohnFetterman PA
@CheriBeasleyNC NC
@valdemings FLaz/sd </v>
      </c>
      <c r="D4286" s="2">
        <v>44830.904166666667</v>
      </c>
      <c r="E4286" t="s">
        <v>6349</v>
      </c>
      <c r="F4286">
        <v>4061</v>
      </c>
      <c r="G4286">
        <v>3461</v>
      </c>
      <c r="H4286">
        <v>80</v>
      </c>
      <c r="I4286">
        <v>0</v>
      </c>
      <c r="J4286" s="3" t="s">
        <v>5988</v>
      </c>
      <c r="K4286" t="s">
        <v>6350</v>
      </c>
    </row>
    <row r="4287" spans="1:11" ht="305.25">
      <c r="A4287">
        <v>4299</v>
      </c>
      <c r="B4287" s="1">
        <v>1.57E+18</v>
      </c>
      <c r="C4287" t="str">
        <f>_xlfn.CONCAT(J4287,K4287)</f>
        <v>@DrOz Just look at Sanders and Warrens senate voting record and that's what Fetterman is going to follow...
Not what PA wants/needs.</v>
      </c>
      <c r="D4287" s="2">
        <v>44830.904166666667</v>
      </c>
      <c r="E4287" t="s">
        <v>6351</v>
      </c>
      <c r="F4287">
        <v>189</v>
      </c>
      <c r="G4287">
        <v>192</v>
      </c>
      <c r="H4287">
        <v>0</v>
      </c>
      <c r="I4287">
        <v>0</v>
      </c>
      <c r="J4287" s="3" t="s">
        <v>6352</v>
      </c>
    </row>
    <row r="4288" spans="1:11">
      <c r="A4288">
        <v>4300</v>
      </c>
      <c r="B4288" s="1">
        <v>1.57E+18</v>
      </c>
      <c r="C4288" t="str">
        <f>_xlfn.CONCAT(J4288,K4288)</f>
        <v>In a sign of Republican desperation, Tucker Carlson and Newt Gingrich are criticizing PA Senate candidate John FettermanÃ¢â‚¬â„¢s tattoos. ItÃ¢â‚¬â„¢s also a sign that the GOP has no ideas to actually help people.lima, peru/auburn, mass</v>
      </c>
      <c r="D4288" s="2">
        <v>44830.904166666667</v>
      </c>
      <c r="E4288" t="s">
        <v>6353</v>
      </c>
      <c r="F4288">
        <v>5225</v>
      </c>
      <c r="G4288">
        <v>4778</v>
      </c>
      <c r="H4288">
        <v>185</v>
      </c>
      <c r="I4288">
        <v>0</v>
      </c>
      <c r="J4288" t="s">
        <v>6063</v>
      </c>
      <c r="K4288" t="s">
        <v>6354</v>
      </c>
    </row>
    <row r="4289" spans="1:11" ht="409.6">
      <c r="A4289">
        <v>4301</v>
      </c>
      <c r="B4289" s="1">
        <v>1.57E+18</v>
      </c>
      <c r="C4289" t="str">
        <f>_xlfn.CONCAT(J4289,K4289)</f>
        <v>"...When casting their ballots, voters consider personality, party allegiance, character traits and other factors. In PA's Senate election, a candidateÃ¢â‚¬â„¢s personal health has come to the fore...
https://t.co/EKHRQgJRcGhouston, tx</v>
      </c>
      <c r="D4289" s="2">
        <v>44830.90347222222</v>
      </c>
      <c r="E4289" t="s">
        <v>6355</v>
      </c>
      <c r="F4289">
        <v>2397</v>
      </c>
      <c r="G4289">
        <v>1764</v>
      </c>
      <c r="H4289">
        <v>72</v>
      </c>
      <c r="I4289">
        <v>0</v>
      </c>
      <c r="J4289" s="3" t="s">
        <v>5978</v>
      </c>
      <c r="K4289" t="s">
        <v>160</v>
      </c>
    </row>
    <row r="4290" spans="1:11" ht="409.6">
      <c r="A4290">
        <v>4302</v>
      </c>
      <c r="B4290" s="1">
        <v>1.57E+18</v>
      </c>
      <c r="C4290" t="str">
        <f>_xlfn.CONCAT(J4290,K4290)</f>
        <v>"...When casting their ballots, voters consider personality, party allegiance, character traits and other factors. In PA's Senate election, a candidateÃ¢â‚¬â„¢s personal health has come to the fore...
https://t.co/EKHRQgJRcG</v>
      </c>
      <c r="D4290" s="2">
        <v>44830.90347222222</v>
      </c>
      <c r="E4290" t="s">
        <v>6356</v>
      </c>
      <c r="F4290">
        <v>1040</v>
      </c>
      <c r="G4290">
        <v>462</v>
      </c>
      <c r="H4290">
        <v>72</v>
      </c>
      <c r="I4290">
        <v>0</v>
      </c>
      <c r="J4290" s="3" t="s">
        <v>5978</v>
      </c>
    </row>
    <row r="4291" spans="1:11" ht="409.6">
      <c r="A4291">
        <v>4303</v>
      </c>
      <c r="B4291" s="1">
        <v>1.57E+18</v>
      </c>
      <c r="C4291" t="str">
        <f>_xlfn.CONCAT(J4291,K4291)</f>
        <v>@RubenGallego @SenatorSinema Please share candidates in competitive Senate races like.
Blue:
@ReverendWarnock GA
@CortezMasto NV
@CaptMarkKelly AZ
@Maggie_Hassan NH
@MichaelBennet CO
Possible Blue:
@TimRyan OH
@TheOtherMandela WI
@JohnFetterman PA
@CheriBeasleyNC NC
@valdemings FLunited states</v>
      </c>
      <c r="D4291" s="2">
        <v>44830.90347222222</v>
      </c>
      <c r="E4291" t="s">
        <v>6357</v>
      </c>
      <c r="F4291">
        <v>3090</v>
      </c>
      <c r="G4291">
        <v>1982</v>
      </c>
      <c r="H4291">
        <v>80</v>
      </c>
      <c r="I4291">
        <v>0</v>
      </c>
      <c r="J4291" s="3" t="s">
        <v>5988</v>
      </c>
      <c r="K4291" t="s">
        <v>163</v>
      </c>
    </row>
    <row r="4292" spans="1:11" ht="409.6">
      <c r="A4292">
        <v>4304</v>
      </c>
      <c r="B4292" s="1">
        <v>1.57E+18</v>
      </c>
      <c r="C4292" t="str">
        <f>_xlfn.CONCAT(J4292,K4292)</f>
        <v>"...When casting their ballots, voters consider personality, party allegiance, character traits and other factors. In PA's Senate election, a candidateÃ¢â‚¬â„¢s personal health has come to the fore...
https://t.co/EKHRQgJRcGistanbul</v>
      </c>
      <c r="D4292" s="2">
        <v>44830.902777777781</v>
      </c>
      <c r="E4292" t="s">
        <v>404</v>
      </c>
      <c r="F4292">
        <v>1217</v>
      </c>
      <c r="G4292">
        <v>1482</v>
      </c>
      <c r="H4292">
        <v>72</v>
      </c>
      <c r="I4292">
        <v>0</v>
      </c>
      <c r="J4292" s="3" t="s">
        <v>5978</v>
      </c>
      <c r="K4292" t="s">
        <v>405</v>
      </c>
    </row>
    <row r="4293" spans="1:11" ht="409.6">
      <c r="A4293">
        <v>4305</v>
      </c>
      <c r="B4293" s="1">
        <v>1.57E+18</v>
      </c>
      <c r="C4293" t="str">
        <f>_xlfn.CONCAT(J4293,K4293)</f>
        <v>@cmclymer Please share candidates in competitive Senate races like.
Blue:
@ReverendWarnock GA
@CortezMasto NV
@CaptMarkKelly AZ
@Maggie_Hassan NH
@MichaelBennet CO
Possible Blue:
@TimRyan OH
@TheOtherMandela WI
@JohnFetterman PA
@CheriBeasleyNC NC
@valdemings FL</v>
      </c>
      <c r="D4293" s="2">
        <v>44830.902777777781</v>
      </c>
      <c r="E4293" t="s">
        <v>16</v>
      </c>
      <c r="F4293">
        <v>93</v>
      </c>
      <c r="G4293">
        <v>32</v>
      </c>
      <c r="H4293">
        <v>0</v>
      </c>
      <c r="I4293">
        <v>0</v>
      </c>
      <c r="J4293" s="3" t="s">
        <v>6358</v>
      </c>
    </row>
    <row r="4294" spans="1:11" ht="409.6">
      <c r="A4294">
        <v>4306</v>
      </c>
      <c r="B4294" s="1">
        <v>1.57E+18</v>
      </c>
      <c r="C4294" t="str">
        <f>_xlfn.CONCAT(J4294,K4294)</f>
        <v xml:space="preserve">"...When casting their ballots, voters consider personality, party allegiance, character traits and other factors. In PA's Senate election, a candidateÃ¢â‚¬â„¢s personal health has come to the fore...
https://t.co/EKHRQgJRcGphoenix, az </v>
      </c>
      <c r="D4294" s="2">
        <v>44830.902777777781</v>
      </c>
      <c r="E4294" t="s">
        <v>6359</v>
      </c>
      <c r="F4294">
        <v>4985</v>
      </c>
      <c r="G4294">
        <v>2572</v>
      </c>
      <c r="H4294">
        <v>72</v>
      </c>
      <c r="I4294">
        <v>0</v>
      </c>
      <c r="J4294" s="3" t="s">
        <v>5978</v>
      </c>
      <c r="K4294" t="s">
        <v>6360</v>
      </c>
    </row>
    <row r="4295" spans="1:11" ht="409.6">
      <c r="A4295">
        <v>4307</v>
      </c>
      <c r="B4295" s="1">
        <v>1.57E+18</v>
      </c>
      <c r="C4295" t="str">
        <f>_xlfn.CONCAT(J4295,K4295)</f>
        <v>@cmclymer Please share candidates in competitive Senate races like.
Blue:
@ReverendWarnock GA
@CortezMasto NV
@CaptMarkKelly AZ
@Maggie_Hassan NH
@MichaelBennet CO
Possible Blue:
@TimRyan OH
@TheOtherMandela WI
@JohnFetterman PA
@CheriBeasleyNC NC
@valdemings FL</v>
      </c>
      <c r="D4295" s="2">
        <v>44830.902777777781</v>
      </c>
      <c r="E4295" t="s">
        <v>16</v>
      </c>
      <c r="F4295">
        <v>93</v>
      </c>
      <c r="G4295">
        <v>32</v>
      </c>
      <c r="H4295">
        <v>0</v>
      </c>
      <c r="I4295">
        <v>0</v>
      </c>
      <c r="J4295" s="3" t="s">
        <v>6358</v>
      </c>
    </row>
    <row r="4296" spans="1:11" ht="409.6">
      <c r="A4296">
        <v>4308</v>
      </c>
      <c r="B4296" s="1">
        <v>1.57E+18</v>
      </c>
      <c r="C4296" t="str">
        <f>_xlfn.CONCAT(J4296,K4296)</f>
        <v>@RubenGallego @SenatorSinema Please share candidates in competitive Senate races like.
Blue:
@ReverendWarnock GA
@CortezMasto NV
@CaptMarkKelly AZ
@Maggie_Hassan NH
@MichaelBennet CO
Possible Blue:
@TimRyan OH
@TheOtherMandela WI
@JohnFetterman PA
@CheriBeasleyNC NC
@valdemings FL</v>
      </c>
      <c r="D4296" s="2">
        <v>44830.902777777781</v>
      </c>
      <c r="E4296" t="s">
        <v>150</v>
      </c>
      <c r="F4296">
        <v>2273</v>
      </c>
      <c r="G4296">
        <v>2032</v>
      </c>
      <c r="H4296">
        <v>80</v>
      </c>
      <c r="I4296">
        <v>0</v>
      </c>
      <c r="J4296" s="3" t="s">
        <v>5988</v>
      </c>
    </row>
    <row r="4297" spans="1:11" ht="409.6">
      <c r="A4297">
        <v>4309</v>
      </c>
      <c r="B4297" s="1">
        <v>1.57E+18</v>
      </c>
      <c r="C4297" t="str">
        <f>_xlfn.CONCAT(J4297,K4297)</f>
        <v>@RubenGallego @SenatorSinema Please share candidates in competitive Senate races like.
Blue:
@ReverendWarnock GA
@CortezMasto NV
@CaptMarkKelly AZ
@Maggie_Hassan NH
@MichaelBennet CO
Possible Blue:
@TimRyan OH
@TheOtherMandela WI
@JohnFetterman PA
@CheriBeasleyNC NC
@valdemings FL</v>
      </c>
      <c r="D4297" s="2">
        <v>44830.902083333334</v>
      </c>
      <c r="E4297" t="s">
        <v>929</v>
      </c>
      <c r="F4297">
        <v>4637</v>
      </c>
      <c r="G4297">
        <v>2866</v>
      </c>
      <c r="H4297">
        <v>80</v>
      </c>
      <c r="I4297">
        <v>0</v>
      </c>
      <c r="J4297" s="3" t="s">
        <v>5988</v>
      </c>
    </row>
    <row r="4298" spans="1:11" ht="409.6">
      <c r="A4298">
        <v>4310</v>
      </c>
      <c r="B4298" s="1">
        <v>1.57E+18</v>
      </c>
      <c r="C4298" t="str">
        <f>_xlfn.CONCAT(J4298,K4298)</f>
        <v>@RubenGallego @SenatorSinema Please share candidates in competitive Senate races like.
Blue:
@ReverendWarnock GA
@CortezMasto NV
@CaptMarkKelly AZ
@Maggie_Hassan NH
@MichaelBennet CO
Possible Blue:
@TimRyan OH
@TheOtherMandela WI
@JohnFetterman PA
@CheriBeasleyNC NC
@valdemings FLnÃ¢â‚¬â„¢hampsha.usa</v>
      </c>
      <c r="D4298" s="2">
        <v>44830.902083333334</v>
      </c>
      <c r="E4298" t="s">
        <v>6361</v>
      </c>
      <c r="F4298">
        <v>5590</v>
      </c>
      <c r="G4298">
        <v>5222</v>
      </c>
      <c r="H4298">
        <v>80</v>
      </c>
      <c r="I4298">
        <v>0</v>
      </c>
      <c r="J4298" s="3" t="s">
        <v>5988</v>
      </c>
      <c r="K4298" t="s">
        <v>6362</v>
      </c>
    </row>
    <row r="4299" spans="1:11" ht="409.6">
      <c r="A4299">
        <v>4311</v>
      </c>
      <c r="B4299" s="1">
        <v>1.57E+18</v>
      </c>
      <c r="C4299" t="str">
        <f>_xlfn.CONCAT(J4299,K4299)</f>
        <v>@RubenGallego @SenatorSinema Please share candidates in competitive Senate races like.
Blue:
@ReverendWarnock GA
@CortezMasto NV
@CaptMarkKelly AZ
@Maggie_Hassan NH
@MichaelBennet CO
Possible Blue:
@TimRyan OH
@TheOtherMandela WI
@JohnFetterman PA
@CheriBeasleyNC NC
@valdemings FL</v>
      </c>
      <c r="D4299" s="2">
        <v>44830.902083333334</v>
      </c>
      <c r="E4299" t="s">
        <v>6363</v>
      </c>
      <c r="F4299">
        <v>3404</v>
      </c>
      <c r="G4299">
        <v>1411</v>
      </c>
      <c r="H4299">
        <v>80</v>
      </c>
      <c r="I4299">
        <v>0</v>
      </c>
      <c r="J4299" s="3" t="s">
        <v>5988</v>
      </c>
    </row>
    <row r="4300" spans="1:11" ht="409.6">
      <c r="A4300">
        <v>4312</v>
      </c>
      <c r="B4300" s="1">
        <v>1.57E+18</v>
      </c>
      <c r="C4300" t="str">
        <f>_xlfn.CONCAT(J4300,K4300)</f>
        <v>@RubenGallego @SenatorSinema Please share candidates in competitive Senate races like.
Blue:
@ReverendWarnock GA
@CortezMasto NV
@CaptMarkKelly AZ
@Maggie_Hassan NH
@MichaelBennet CO
Possible Blue:
@TimRyan OH
@TheOtherMandela WI
@JohnFetterman PA
@CheriBeasleyNC NC
@valdemings FL</v>
      </c>
      <c r="D4300" s="2">
        <v>44830.902083333334</v>
      </c>
      <c r="E4300" t="s">
        <v>6364</v>
      </c>
      <c r="F4300">
        <v>5802</v>
      </c>
      <c r="G4300">
        <v>5282</v>
      </c>
      <c r="H4300">
        <v>80</v>
      </c>
      <c r="I4300">
        <v>0</v>
      </c>
      <c r="J4300" s="3" t="s">
        <v>5988</v>
      </c>
    </row>
    <row r="4301" spans="1:11" ht="409.6">
      <c r="A4301">
        <v>4313</v>
      </c>
      <c r="B4301" s="1">
        <v>1.57E+18</v>
      </c>
      <c r="C4301" t="str">
        <f>_xlfn.CONCAT(J4301,K4301)</f>
        <v>@RubenGallego @SenatorSinema Please share candidates in competitive Senate races like.
Blue:
@ReverendWarnock GA
@CortezMasto NV
@CaptMarkKelly AZ
@Maggie_Hassan NH
@MichaelBennet CO
Possible Blue:
@TimRyan OH
@TheOtherMandela WI
@JohnFetterman PA
@CheriBeasleyNC NC
@valdemings FLfort smith, ar</v>
      </c>
      <c r="D4301" s="2">
        <v>44830.902083333334</v>
      </c>
      <c r="E4301" t="s">
        <v>6365</v>
      </c>
      <c r="F4301">
        <v>922</v>
      </c>
      <c r="G4301">
        <v>545</v>
      </c>
      <c r="H4301">
        <v>80</v>
      </c>
      <c r="I4301">
        <v>0</v>
      </c>
      <c r="J4301" s="3" t="s">
        <v>5988</v>
      </c>
      <c r="K4301" t="s">
        <v>6366</v>
      </c>
    </row>
    <row r="4302" spans="1:11">
      <c r="A4302">
        <v>4314</v>
      </c>
      <c r="B4302" s="1">
        <v>1.57E+18</v>
      </c>
      <c r="C4302" t="str">
        <f>_xlfn.CONCAT(J4302,K4302)</f>
        <v>Enlarged image of candidate running for US Senate in PA , at 1/6 Capitol right next to Proud Boys https://t.co/K58PzVI0Xo https://t.co/EIHbSrUit1montana, usa  west of the divide</v>
      </c>
      <c r="D4302" s="2">
        <v>44830.902083333334</v>
      </c>
      <c r="E4302" t="s">
        <v>6367</v>
      </c>
      <c r="F4302">
        <v>4995</v>
      </c>
      <c r="G4302">
        <v>4014</v>
      </c>
      <c r="H4302">
        <v>6</v>
      </c>
      <c r="I4302">
        <v>0</v>
      </c>
      <c r="J4302" t="s">
        <v>6276</v>
      </c>
      <c r="K4302" t="s">
        <v>6368</v>
      </c>
    </row>
    <row r="4303" spans="1:11" ht="409.6">
      <c r="A4303">
        <v>4315</v>
      </c>
      <c r="B4303" s="1">
        <v>1.57E+18</v>
      </c>
      <c r="C4303" t="str">
        <f>_xlfn.CONCAT(J4303,K4303)</f>
        <v>@RubenGallego @SenatorSinema Please share candidates in competitive Senate races like.
Blue:
@ReverendWarnock GA
@CortezMasto NV
@CaptMarkKelly AZ
@Maggie_Hassan NH
@MichaelBennet CO
Possible Blue:
@TimRyan OH
@TheOtherMandela WI
@JohnFetterman PA
@CheriBeasleyNC NC
@valdemings FL</v>
      </c>
      <c r="D4303" s="2">
        <v>44830.902083333334</v>
      </c>
      <c r="E4303" t="s">
        <v>6369</v>
      </c>
      <c r="F4303">
        <v>146</v>
      </c>
      <c r="G4303">
        <v>170</v>
      </c>
      <c r="H4303">
        <v>80</v>
      </c>
      <c r="I4303">
        <v>0</v>
      </c>
      <c r="J4303" s="3" t="s">
        <v>5988</v>
      </c>
    </row>
    <row r="4304" spans="1:11" ht="409.6">
      <c r="A4304">
        <v>4316</v>
      </c>
      <c r="B4304" s="1">
        <v>1.57E+18</v>
      </c>
      <c r="C4304" t="str">
        <f>_xlfn.CONCAT(J4304,K4304)</f>
        <v>@RubenGallego @SenatorSinema Please share candidates in competitive Senate races like.
Blue:
@ReverendWarnock GA
@CortezMasto NV
@CaptMarkKelly AZ
@Maggie_Hassan NH
@MichaelBennet CO
Possible Blue:
@TimRyan OH
@TheOtherMandela WI
@JohnFetterman PA
@CheriBeasleyNC NC
@valdemings FL</v>
      </c>
      <c r="D4304" s="2">
        <v>44830.902083333334</v>
      </c>
      <c r="E4304" t="s">
        <v>6370</v>
      </c>
      <c r="F4304">
        <v>1797</v>
      </c>
      <c r="G4304">
        <v>954</v>
      </c>
      <c r="H4304">
        <v>80</v>
      </c>
      <c r="I4304">
        <v>0</v>
      </c>
      <c r="J4304" s="3" t="s">
        <v>5988</v>
      </c>
    </row>
    <row r="4305" spans="1:11">
      <c r="A4305">
        <v>4317</v>
      </c>
      <c r="B4305" s="1">
        <v>1.57E+18</v>
      </c>
      <c r="C4305" t="str">
        <f>_xlfn.CONCAT(J4305,K4305)</f>
        <v>New for @TheLinesUS - one of my deepest dives of the cycle, on Fetterman, Oz, and why Pennsylvania Senate isn't slipping from Democrats https://t.co/rwkvSUq9KWkalamazoo, michigan</v>
      </c>
      <c r="D4305" s="2">
        <v>44830.902083333334</v>
      </c>
      <c r="E4305" t="s">
        <v>6371</v>
      </c>
      <c r="F4305">
        <v>263</v>
      </c>
      <c r="G4305">
        <v>2220</v>
      </c>
      <c r="H4305">
        <v>3</v>
      </c>
      <c r="I4305">
        <v>0</v>
      </c>
      <c r="J4305" t="s">
        <v>6024</v>
      </c>
      <c r="K4305" t="s">
        <v>6372</v>
      </c>
    </row>
    <row r="4306" spans="1:11" ht="409.6">
      <c r="A4306">
        <v>4318</v>
      </c>
      <c r="B4306" s="1">
        <v>1.57E+18</v>
      </c>
      <c r="C4306" t="str">
        <f>_xlfn.CONCAT(J4306,K4306)</f>
        <v>@RubenGallego @SenatorSinema Please share candidates in competitive Senate races like.
Blue:
@ReverendWarnock GA
@CortezMasto NV
@CaptMarkKelly AZ
@Maggie_Hassan NH
@MichaelBennet CO
Possible Blue:
@TimRyan OH
@TheOtherMandela WI
@JohnFetterman PA
@CheriBeasleyNC NC
@valdemings FLlongwood, fl</v>
      </c>
      <c r="D4306" s="2">
        <v>44830.902083333334</v>
      </c>
      <c r="E4306" t="s">
        <v>6373</v>
      </c>
      <c r="F4306">
        <v>420</v>
      </c>
      <c r="G4306">
        <v>202</v>
      </c>
      <c r="H4306">
        <v>80</v>
      </c>
      <c r="I4306">
        <v>0</v>
      </c>
      <c r="J4306" s="3" t="s">
        <v>5988</v>
      </c>
      <c r="K4306" t="s">
        <v>6374</v>
      </c>
    </row>
    <row r="4307" spans="1:11" ht="409.6">
      <c r="A4307">
        <v>4319</v>
      </c>
      <c r="B4307" s="1">
        <v>1.57E+18</v>
      </c>
      <c r="C4307" t="str">
        <f>_xlfn.CONCAT(J4307,K4307)</f>
        <v>@RubenGallego @SenatorSinema Please share candidates in competitive Senate races like.
Blue:
@ReverendWarnock GA
@CortezMasto NV
@CaptMarkKelly AZ
@Maggie_Hassan NH
@MichaelBennet CO
Possible Blue:
@TimRyan OH
@TheOtherMandela WI
@JohnFetterman PA
@CheriBeasleyNC NC
@valdemings FLbeverly hills, mi</v>
      </c>
      <c r="D4307" s="2">
        <v>44830.902083333334</v>
      </c>
      <c r="E4307" t="s">
        <v>6375</v>
      </c>
      <c r="F4307">
        <v>446</v>
      </c>
      <c r="G4307">
        <v>64</v>
      </c>
      <c r="H4307">
        <v>80</v>
      </c>
      <c r="I4307">
        <v>0</v>
      </c>
      <c r="J4307" s="3" t="s">
        <v>5988</v>
      </c>
      <c r="K4307" t="s">
        <v>6376</v>
      </c>
    </row>
    <row r="4308" spans="1:11">
      <c r="A4308">
        <v>4320</v>
      </c>
      <c r="B4308" s="1">
        <v>1.57E+18</v>
      </c>
      <c r="C4308" t="str">
        <f>_xlfn.CONCAT(J4308,K4308)</f>
        <v>@DrOz Huh? The Lt Governor of PA helped pass stuff in the senate? Ã°Å¸â„¢â€žÃ°Å¸Â¤Â¦Ã¢â‚¬ÂÃ¢â„¢â‚¬Ã¯Â¸Â. That makes zero sense Meh.smalltown, pa</v>
      </c>
      <c r="D4308" s="2">
        <v>44830.902083333334</v>
      </c>
      <c r="E4308" t="s">
        <v>6377</v>
      </c>
      <c r="F4308">
        <v>3414</v>
      </c>
      <c r="G4308">
        <v>2277</v>
      </c>
      <c r="H4308">
        <v>0</v>
      </c>
      <c r="I4308">
        <v>2</v>
      </c>
      <c r="J4308" t="s">
        <v>6378</v>
      </c>
      <c r="K4308" t="s">
        <v>356</v>
      </c>
    </row>
    <row r="4309" spans="1:11" ht="409.6">
      <c r="A4309">
        <v>4321</v>
      </c>
      <c r="B4309" s="1">
        <v>1.57E+18</v>
      </c>
      <c r="C4309" t="str">
        <f>_xlfn.CONCAT(J4309,K4309)</f>
        <v>@RubenGallego @SenatorSinema Please share candidates in competitive Senate races like.
Blue:
@ReverendWarnock GA
@CortezMasto NV
@CaptMarkKelly AZ
@Maggie_Hassan NH
@MichaelBennet CO
Possible Blue:
@TimRyan OH
@TheOtherMandela WI
@JohnFetterman PA
@CheriBeasleyNC NC
@valdemings FLusa</v>
      </c>
      <c r="D4309" s="2">
        <v>44830.901388888888</v>
      </c>
      <c r="E4309" t="s">
        <v>6379</v>
      </c>
      <c r="F4309">
        <v>4996</v>
      </c>
      <c r="G4309">
        <v>4201</v>
      </c>
      <c r="H4309">
        <v>80</v>
      </c>
      <c r="I4309">
        <v>0</v>
      </c>
      <c r="J4309" s="3" t="s">
        <v>5988</v>
      </c>
      <c r="K4309" t="s">
        <v>130</v>
      </c>
    </row>
    <row r="4310" spans="1:11" ht="409.6">
      <c r="A4310">
        <v>4322</v>
      </c>
      <c r="B4310" s="1">
        <v>1.57E+18</v>
      </c>
      <c r="C4310" t="str">
        <f>_xlfn.CONCAT(J4310,K4310)</f>
        <v>@RubenGallego @SenatorSinema Please share candidates in competitive Senate races like.
Blue:
@ReverendWarnock GA
@CortezMasto NV
@CaptMarkKelly AZ
@Maggie_Hassan NH
@MichaelBennet CO
Possible Blue:
@TimRyan OH
@TheOtherMandela WI
@JohnFetterman PA
@CheriBeasleyNC NC
@valdemings FLlas vegas, nv</v>
      </c>
      <c r="D4310" s="2">
        <v>44830.901388888888</v>
      </c>
      <c r="E4310" t="s">
        <v>6207</v>
      </c>
      <c r="F4310">
        <v>964</v>
      </c>
      <c r="G4310">
        <v>350</v>
      </c>
      <c r="H4310">
        <v>80</v>
      </c>
      <c r="I4310">
        <v>0</v>
      </c>
      <c r="J4310" s="3" t="s">
        <v>5988</v>
      </c>
      <c r="K4310" t="s">
        <v>3237</v>
      </c>
    </row>
    <row r="4311" spans="1:11" ht="409.6">
      <c r="A4311">
        <v>4323</v>
      </c>
      <c r="B4311" s="1">
        <v>1.57E+18</v>
      </c>
      <c r="C4311" t="str">
        <f>_xlfn.CONCAT(J4311,K4311)</f>
        <v>@RubenGallego @SenatorSinema Please share candidates in competitive Senate races like.
Blue:
@ReverendWarnock GA
@CortezMasto NV
@CaptMarkKelly AZ
@Maggie_Hassan NH
@MichaelBennet CO
Possible Blue:
@TimRyan OH
@TheOtherMandela WI
@JohnFetterman PA
@CheriBeasleyNC NC
@valdemings FLsan francisco, ca</v>
      </c>
      <c r="D4311" s="2">
        <v>44830.901388888888</v>
      </c>
      <c r="E4311" t="s">
        <v>6380</v>
      </c>
      <c r="F4311">
        <v>544</v>
      </c>
      <c r="G4311">
        <v>226</v>
      </c>
      <c r="H4311">
        <v>80</v>
      </c>
      <c r="I4311">
        <v>0</v>
      </c>
      <c r="J4311" s="3" t="s">
        <v>5988</v>
      </c>
      <c r="K4311" t="s">
        <v>6381</v>
      </c>
    </row>
    <row r="4312" spans="1:11" ht="409.6">
      <c r="A4312">
        <v>4324</v>
      </c>
      <c r="B4312" s="1">
        <v>1.57E+18</v>
      </c>
      <c r="C4312" t="str">
        <f>_xlfn.CONCAT(J4312,K4312)</f>
        <v>@RubenGallego @SenatorSinema Please share candidates in competitive Senate races like.
Blue:
@ReverendWarnock GA
@CortezMasto NV
@CaptMarkKelly AZ
@Maggie_Hassan NH
@MichaelBennet CO
Possible Blue:
@TimRyan OH
@TheOtherMandela WI
@JohnFetterman PA
@CheriBeasleyNC NC
@valdemings FLnorth carolina</v>
      </c>
      <c r="D4312" s="2">
        <v>44830.901388888888</v>
      </c>
      <c r="E4312" t="s">
        <v>6382</v>
      </c>
      <c r="F4312">
        <v>13583</v>
      </c>
      <c r="G4312">
        <v>13698</v>
      </c>
      <c r="H4312">
        <v>80</v>
      </c>
      <c r="I4312">
        <v>0</v>
      </c>
      <c r="J4312" s="3" t="s">
        <v>5988</v>
      </c>
      <c r="K4312" t="s">
        <v>486</v>
      </c>
    </row>
    <row r="4313" spans="1:11">
      <c r="A4313">
        <v>4325</v>
      </c>
      <c r="B4313" s="1">
        <v>1.57E+18</v>
      </c>
      <c r="C4313" t="str">
        <f>_xlfn.CONCAT(J4313,K4313)</f>
        <v>New for @TheLinesUS - one of my deepest dives of the cycle, on Fetterman, Oz, and why Pennsylvania Senate isn't slipping from Democrats https://t.co/rwkvSUq9KWottawa</v>
      </c>
      <c r="D4313" s="2">
        <v>44830.901388888888</v>
      </c>
      <c r="E4313" t="s">
        <v>6383</v>
      </c>
      <c r="F4313">
        <v>1581</v>
      </c>
      <c r="G4313">
        <v>8844</v>
      </c>
      <c r="H4313">
        <v>3</v>
      </c>
      <c r="I4313">
        <v>19</v>
      </c>
      <c r="J4313" t="s">
        <v>6024</v>
      </c>
      <c r="K4313" t="s">
        <v>6384</v>
      </c>
    </row>
    <row r="4314" spans="1:11" ht="409.6">
      <c r="A4314">
        <v>4326</v>
      </c>
      <c r="B4314" s="1">
        <v>1.57E+18</v>
      </c>
      <c r="C4314" t="str">
        <f>_xlfn.CONCAT(J4314,K4314)</f>
        <v>@RubenGallego @SenatorSinema Please share candidates in competitive Senate races like.
Blue:
@ReverendWarnock GA
@CortezMasto NV
@CaptMarkKelly AZ
@Maggie_Hassan NH
@MichaelBennet CO
Possible Blue:
@TimRyan OH
@TheOtherMandela WI
@JohnFetterman PA
@CheriBeasleyNC NC
@valdemings FLlos angeles, ca</v>
      </c>
      <c r="D4314" s="2">
        <v>44830.901388888888</v>
      </c>
      <c r="E4314" t="s">
        <v>6385</v>
      </c>
      <c r="F4314">
        <v>1152</v>
      </c>
      <c r="G4314">
        <v>291</v>
      </c>
      <c r="H4314">
        <v>80</v>
      </c>
      <c r="I4314">
        <v>0</v>
      </c>
      <c r="J4314" s="3" t="s">
        <v>5988</v>
      </c>
      <c r="K4314" t="s">
        <v>368</v>
      </c>
    </row>
    <row r="4315" spans="1:11" ht="409.6">
      <c r="A4315">
        <v>4327</v>
      </c>
      <c r="B4315" s="1">
        <v>1.57E+18</v>
      </c>
      <c r="C4315" t="str">
        <f>_xlfn.CONCAT(J4315,K4315)</f>
        <v>@RubenGallego @SenatorSinema Please share candidates in competitive Senate races like.
Blue:
@ReverendWarnock GA
@CortezMasto NV
@CaptMarkKelly AZ
@Maggie_Hassan NH
@MichaelBennet CO
Possible Blue:
@TimRyan OH
@TheOtherMandela WI
@JohnFetterman PA
@CheriBeasleyNC NC
@valdemings FLlos angeles, ca</v>
      </c>
      <c r="D4315" s="2">
        <v>44830.900694444441</v>
      </c>
      <c r="E4315" t="s">
        <v>6386</v>
      </c>
      <c r="F4315">
        <v>111530</v>
      </c>
      <c r="G4315">
        <v>496375</v>
      </c>
      <c r="H4315">
        <v>80</v>
      </c>
      <c r="I4315">
        <v>0</v>
      </c>
      <c r="J4315" s="3" t="s">
        <v>5988</v>
      </c>
      <c r="K4315" t="s">
        <v>368</v>
      </c>
    </row>
    <row r="4316" spans="1:11" ht="409.6">
      <c r="A4316">
        <v>4328</v>
      </c>
      <c r="B4316" s="1">
        <v>1.57E+18</v>
      </c>
      <c r="C4316" t="str">
        <f>_xlfn.CONCAT(J4316,K4316)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https://t.co/lw0ISbQzceusa</v>
      </c>
      <c r="D4316" s="2">
        <v>44830.900694444441</v>
      </c>
      <c r="E4316" t="s">
        <v>6387</v>
      </c>
      <c r="F4316">
        <v>1816</v>
      </c>
      <c r="G4316">
        <v>600</v>
      </c>
      <c r="H4316">
        <v>564</v>
      </c>
      <c r="I4316">
        <v>0</v>
      </c>
      <c r="J4316" s="3" t="s">
        <v>5986</v>
      </c>
      <c r="K4316" t="s">
        <v>130</v>
      </c>
    </row>
    <row r="4317" spans="1:11">
      <c r="A4317">
        <v>4329</v>
      </c>
      <c r="B4317" s="1">
        <v>1.57E+18</v>
      </c>
      <c r="C4317" t="str">
        <f>_xlfn.CONCAT(J4317,K4317)</f>
        <v>In a sign of Republican desperation, Tucker Carlson and Newt Gingrich are criticizing PA Senate candidate John FettermanÃ¢â‚¬â„¢s tattoos. ItÃ¢â‚¬â„¢s also a sign that the GOP has no ideas to actually help people.florida, usa</v>
      </c>
      <c r="D4317" s="2">
        <v>44830.900694444441</v>
      </c>
      <c r="E4317" t="s">
        <v>6388</v>
      </c>
      <c r="F4317">
        <v>148</v>
      </c>
      <c r="G4317">
        <v>462</v>
      </c>
      <c r="H4317">
        <v>185</v>
      </c>
      <c r="I4317">
        <v>0</v>
      </c>
      <c r="J4317" t="s">
        <v>6063</v>
      </c>
      <c r="K4317" t="s">
        <v>94</v>
      </c>
    </row>
    <row r="4318" spans="1:11" ht="409.6">
      <c r="A4318">
        <v>4330</v>
      </c>
      <c r="B4318" s="1">
        <v>1.57E+18</v>
      </c>
      <c r="C4318" t="str">
        <f>_xlfn.CONCAT(J4318,K4318)</f>
        <v>DAYÃ°Å¸â€Å¸- STATE LEGISLATIVE SPOTLIGHT
Democrat: Jill Dennin (@JillforPA)
Race: Pennsylvania State Senate 24
Democrats are just 4 seats away from flipping the PA State Senate, which has been GOP-controlled since *1993*.
https://t.co/7goAdMQptrusa</v>
      </c>
      <c r="D4318" s="2">
        <v>44830.898611111108</v>
      </c>
      <c r="E4318" t="s">
        <v>6389</v>
      </c>
      <c r="F4318">
        <v>918</v>
      </c>
      <c r="G4318">
        <v>371</v>
      </c>
      <c r="H4318">
        <v>5</v>
      </c>
      <c r="I4318">
        <v>0</v>
      </c>
      <c r="J4318" s="3" t="s">
        <v>6106</v>
      </c>
      <c r="K4318" t="s">
        <v>130</v>
      </c>
    </row>
    <row r="4319" spans="1:11" ht="409.6">
      <c r="A4319">
        <v>4331</v>
      </c>
      <c r="B4319" s="1">
        <v>1.57E+18</v>
      </c>
      <c r="C4319" t="str">
        <f>_xlfn.CONCAT(J4319,K4319)</f>
        <v>"...When casting their ballots, voters consider personality, party allegiance, character traits and other factors. In PA's Senate election, a candidateÃ¢â‚¬â„¢s personal health has come to the fore...
https://t.co/EKHRQgJRcG</v>
      </c>
      <c r="D4319" s="2">
        <v>44830.897916666669</v>
      </c>
      <c r="E4319" t="s">
        <v>6390</v>
      </c>
      <c r="F4319">
        <v>1117</v>
      </c>
      <c r="G4319">
        <v>482</v>
      </c>
      <c r="H4319">
        <v>72</v>
      </c>
      <c r="I4319">
        <v>0</v>
      </c>
      <c r="J4319" s="3" t="s">
        <v>5978</v>
      </c>
    </row>
    <row r="4320" spans="1:11" ht="409.6">
      <c r="A4320">
        <v>4332</v>
      </c>
      <c r="B4320" s="1">
        <v>1.57E+18</v>
      </c>
      <c r="C4320" t="str">
        <f>_xlfn.CONCAT(J4320,K4320)</f>
        <v>@RubenGallego @SenatorSinema Please share candidates in competitive Senate races like.
Blue:
@ReverendWarnock GA
@CortezMasto NV
@CaptMarkKelly AZ
@Maggie_Hassan NH
@MichaelBennet CO
Possible Blue:
@TimRyan OH
@TheOtherMandela WI
@JohnFetterman PA
@CheriBeasleyNC NC
@valdemings FL</v>
      </c>
      <c r="D4320" s="2">
        <v>44830.897916666669</v>
      </c>
      <c r="E4320" t="s">
        <v>16</v>
      </c>
      <c r="F4320">
        <v>93</v>
      </c>
      <c r="G4320">
        <v>32</v>
      </c>
      <c r="H4320">
        <v>80</v>
      </c>
      <c r="I4320">
        <v>93</v>
      </c>
      <c r="J4320" s="3" t="s">
        <v>5988</v>
      </c>
    </row>
    <row r="4321" spans="1:11">
      <c r="A4321">
        <v>4333</v>
      </c>
      <c r="B4321" s="1">
        <v>1.57E+18</v>
      </c>
      <c r="C4321" t="str">
        <f>_xlfn.CONCAT(J4321,K4321)</f>
        <v>Fetterman-Oz debate in Pa. Senate race set as chances dim for debate between Mastriano, Shapiro in governorÃ¢â‚¬â„¢s race. https://t.co/fbbOyXyYUnbigcity area, midwest, usa</v>
      </c>
      <c r="D4321" s="2">
        <v>44830.897222222222</v>
      </c>
      <c r="E4321" t="s">
        <v>6391</v>
      </c>
      <c r="F4321">
        <v>6884</v>
      </c>
      <c r="G4321">
        <v>9902</v>
      </c>
      <c r="H4321">
        <v>10</v>
      </c>
      <c r="I4321">
        <v>0</v>
      </c>
      <c r="J4321" t="s">
        <v>609</v>
      </c>
      <c r="K4321" t="s">
        <v>6392</v>
      </c>
    </row>
    <row r="4322" spans="1:11">
      <c r="A4322">
        <v>4334</v>
      </c>
      <c r="B4322" s="1">
        <v>1.57E+18</v>
      </c>
      <c r="C4322" t="str">
        <f>_xlfn.CONCAT(J4322,K4322)</f>
        <v>@GReschenthaler @GOPLeader ThatÃ¢â‚¬â„¢s why you endorsed a billionaire from New Jersey to represent PA in the Senate?bigcity, pa</v>
      </c>
      <c r="D4322" s="2">
        <v>44830.897222222222</v>
      </c>
      <c r="E4322" t="s">
        <v>6393</v>
      </c>
      <c r="F4322">
        <v>807</v>
      </c>
      <c r="G4322">
        <v>1446</v>
      </c>
      <c r="H4322">
        <v>0</v>
      </c>
      <c r="I4322">
        <v>1</v>
      </c>
      <c r="J4322" t="s">
        <v>6394</v>
      </c>
      <c r="K4322" t="s">
        <v>76</v>
      </c>
    </row>
    <row r="4323" spans="1:11" ht="409.6">
      <c r="A4323">
        <v>4335</v>
      </c>
      <c r="B4323" s="1">
        <v>1.57E+18</v>
      </c>
      <c r="C4323" t="str">
        <f>_xlfn.CONCAT(J4323,K4323)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323" s="2">
        <v>44830.897222222222</v>
      </c>
      <c r="E4323" t="s">
        <v>6395</v>
      </c>
      <c r="F4323">
        <v>1558</v>
      </c>
      <c r="G4323">
        <v>567</v>
      </c>
      <c r="H4323">
        <v>564</v>
      </c>
      <c r="I4323">
        <v>0</v>
      </c>
      <c r="J4323" s="3" t="s">
        <v>5986</v>
      </c>
    </row>
    <row r="4324" spans="1:11" ht="409.6">
      <c r="A4324">
        <v>4336</v>
      </c>
      <c r="B4324" s="1">
        <v>1.57E+18</v>
      </c>
      <c r="C4324" t="str">
        <f>_xlfn.CONCAT(J4324,K4324)</f>
        <v>"...When casting their ballots, voters consider personality, party allegiance, character traits and other factors. In PA's Senate election, a candidateÃ¢â‚¬â„¢s personal health has come to the fore...
https://t.co/EKHRQgJRcG</v>
      </c>
      <c r="D4324" s="2">
        <v>44830.896527777775</v>
      </c>
      <c r="E4324" t="s">
        <v>753</v>
      </c>
      <c r="F4324">
        <v>494</v>
      </c>
      <c r="G4324">
        <v>214</v>
      </c>
      <c r="H4324">
        <v>72</v>
      </c>
      <c r="I4324">
        <v>0</v>
      </c>
      <c r="J4324" s="3" t="s">
        <v>5978</v>
      </c>
    </row>
    <row r="4325" spans="1:11" ht="409.6">
      <c r="A4325">
        <v>4337</v>
      </c>
      <c r="B4325" s="1">
        <v>1.57E+18</v>
      </c>
      <c r="C4325" t="str">
        <f>_xlfn.CONCAT(J4325,K4325)</f>
        <v>"...When casting their ballots, voters consider personality, party allegiance, character traits and other factors. In PA's Senate election, a candidateÃ¢â‚¬â„¢s personal health has come to the fore...
https://t.co/EKHRQgJRcG</v>
      </c>
      <c r="D4325" s="2">
        <v>44830.895833333336</v>
      </c>
      <c r="E4325" t="s">
        <v>6396</v>
      </c>
      <c r="F4325">
        <v>51</v>
      </c>
      <c r="G4325">
        <v>20</v>
      </c>
      <c r="H4325">
        <v>72</v>
      </c>
      <c r="I4325">
        <v>0</v>
      </c>
      <c r="J4325" s="3" t="s">
        <v>5978</v>
      </c>
    </row>
    <row r="4326" spans="1:11" ht="409.6">
      <c r="A4326">
        <v>4338</v>
      </c>
      <c r="B4326" s="1">
        <v>1.57E+18</v>
      </c>
      <c r="C4326" t="str">
        <f>_xlfn.CONCAT(J4326,K4326)</f>
        <v>"...When casting their ballots, voters consider personality, party allegiance, character traits and other factors. In PA's Senate election, a candidateÃ¢â‚¬â„¢s personal health has come to the fore...
https://t.co/EKHRQgJRcG</v>
      </c>
      <c r="D4326" s="2">
        <v>44830.895833333336</v>
      </c>
      <c r="E4326" t="s">
        <v>6397</v>
      </c>
      <c r="F4326">
        <v>110</v>
      </c>
      <c r="G4326">
        <v>36</v>
      </c>
      <c r="H4326">
        <v>72</v>
      </c>
      <c r="I4326">
        <v>0</v>
      </c>
      <c r="J4326" s="3" t="s">
        <v>5978</v>
      </c>
    </row>
    <row r="4327" spans="1:11" ht="409.6">
      <c r="A4327">
        <v>4339</v>
      </c>
      <c r="B4327" s="1">
        <v>1.57E+18</v>
      </c>
      <c r="C4327" t="str">
        <f>_xlfn.CONCAT(J4327,K4327)</f>
        <v>"...When casting their ballots, voters consider personality, party allegiance, character traits and other factors. In PA's Senate election, a candidateÃ¢â‚¬â„¢s personal health has come to the fore...
https://t.co/EKHRQgJRcGnyc</v>
      </c>
      <c r="D4327" s="2">
        <v>44830.895833333336</v>
      </c>
      <c r="E4327" t="s">
        <v>6398</v>
      </c>
      <c r="F4327">
        <v>4562</v>
      </c>
      <c r="G4327">
        <v>3143</v>
      </c>
      <c r="H4327">
        <v>72</v>
      </c>
      <c r="I4327">
        <v>0</v>
      </c>
      <c r="J4327" s="3" t="s">
        <v>5978</v>
      </c>
      <c r="K4327" t="s">
        <v>79</v>
      </c>
    </row>
    <row r="4328" spans="1:11" ht="409.6">
      <c r="A4328">
        <v>4340</v>
      </c>
      <c r="B4328" s="1">
        <v>1.57E+18</v>
      </c>
      <c r="C4328" t="str">
        <f>_xlfn.CONCAT(J4328,K4328)</f>
        <v>Another day, another endorsement in PA's U.S. Senate race. Today, Dr. Oz picked up an endorsement from the Philadelphia Fraternal Order of Police. 
You can track all the endorsements in the state's U.S. Senate race right here, via @CityAndStatePA: https://t.co/QJ5tM9ZBpy</v>
      </c>
      <c r="D4328" s="2">
        <v>44830.894444444442</v>
      </c>
      <c r="E4328" t="s">
        <v>6399</v>
      </c>
      <c r="F4328">
        <v>1921</v>
      </c>
      <c r="G4328">
        <v>244</v>
      </c>
      <c r="H4328">
        <v>1</v>
      </c>
      <c r="I4328">
        <v>0</v>
      </c>
      <c r="J4328" s="3" t="s">
        <v>6400</v>
      </c>
    </row>
    <row r="4329" spans="1:11" ht="409.6">
      <c r="A4329">
        <v>4341</v>
      </c>
      <c r="B4329" s="1">
        <v>1.57E+18</v>
      </c>
      <c r="C4329" t="str">
        <f>_xlfn.CONCAT(J4329,K4329)</f>
        <v>"...When casting their ballots, voters consider personality, party allegiance, character traits and other factors. In PA's Senate election, a candidateÃ¢â‚¬â„¢s personal health has come to the fore...
https://t.co/EKHRQgJRcGmaryland</v>
      </c>
      <c r="D4329" s="2">
        <v>44830.893750000003</v>
      </c>
      <c r="E4329" t="s">
        <v>6401</v>
      </c>
      <c r="F4329">
        <v>680</v>
      </c>
      <c r="G4329">
        <v>251</v>
      </c>
      <c r="H4329">
        <v>72</v>
      </c>
      <c r="I4329">
        <v>0</v>
      </c>
      <c r="J4329" s="3" t="s">
        <v>5978</v>
      </c>
      <c r="K4329" t="s">
        <v>1936</v>
      </c>
    </row>
    <row r="4330" spans="1:11" ht="409.6">
      <c r="A4330">
        <v>4342</v>
      </c>
      <c r="B4330" s="1">
        <v>1.57E+18</v>
      </c>
      <c r="C4330" t="str">
        <f>_xlfn.CONCAT(J4330,K4330)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https://t.co/lw0ISbQzceboston, massachusetts</v>
      </c>
      <c r="D4330" s="2">
        <v>44830.893750000003</v>
      </c>
      <c r="E4330" t="s">
        <v>6402</v>
      </c>
      <c r="F4330">
        <v>234</v>
      </c>
      <c r="G4330">
        <v>454</v>
      </c>
      <c r="H4330">
        <v>564</v>
      </c>
      <c r="I4330">
        <v>0</v>
      </c>
      <c r="J4330" s="3" t="s">
        <v>5986</v>
      </c>
      <c r="K4330" t="s">
        <v>6403</v>
      </c>
    </row>
    <row r="4331" spans="1:11">
      <c r="A4331">
        <v>4343</v>
      </c>
      <c r="B4331" s="1">
        <v>1.57E+18</v>
      </c>
      <c r="C4331" t="str">
        <f>_xlfn.CONCAT(J4331,K4331)</f>
        <v>@Jhanedouze Fok nou veye pou Bwa kale pa aller nan senate nan prochain ÃƒÂ©lection uimiami, fl</v>
      </c>
      <c r="D4331" s="2">
        <v>44830.893055555556</v>
      </c>
      <c r="E4331" t="s">
        <v>6404</v>
      </c>
      <c r="F4331">
        <v>1349</v>
      </c>
      <c r="G4331">
        <v>406</v>
      </c>
      <c r="H4331">
        <v>0</v>
      </c>
      <c r="I4331">
        <v>0</v>
      </c>
      <c r="J4331" t="s">
        <v>6405</v>
      </c>
      <c r="K4331" t="s">
        <v>134</v>
      </c>
    </row>
    <row r="4332" spans="1:11" ht="409.6">
      <c r="A4332">
        <v>4344</v>
      </c>
      <c r="B4332" s="1">
        <v>1.57E+18</v>
      </c>
      <c r="C4332" t="str">
        <f>_xlfn.CONCAT(J4332,K4332)</f>
        <v>"...When casting their ballots, voters consider personality, party allegiance, character traits and other factors. In PA's Senate election, a candidateÃ¢â‚¬â„¢s personal health has come to the fore...
https://t.co/EKHRQgJRcGbigcity, pa</v>
      </c>
      <c r="D4332" s="2">
        <v>44830.893055555556</v>
      </c>
      <c r="E4332" t="s">
        <v>6406</v>
      </c>
      <c r="F4332">
        <v>170</v>
      </c>
      <c r="G4332">
        <v>58</v>
      </c>
      <c r="H4332">
        <v>72</v>
      </c>
      <c r="I4332">
        <v>0</v>
      </c>
      <c r="J4332" s="3" t="s">
        <v>5978</v>
      </c>
      <c r="K4332" t="s">
        <v>76</v>
      </c>
    </row>
    <row r="4333" spans="1:11">
      <c r="A4333">
        <v>4345</v>
      </c>
      <c r="B4333" s="1">
        <v>1.57E+18</v>
      </c>
      <c r="C4333" t="str">
        <f>_xlfn.CONCAT(J4333,K4333)</f>
        <v>@JohnFetterman Just made my first political donation to your campaign Ã°Å¸â€˜Â. So excited to have you represent PA in the Senate!</v>
      </c>
      <c r="D4333" s="2">
        <v>44830.892361111109</v>
      </c>
      <c r="E4333" t="s">
        <v>6407</v>
      </c>
      <c r="F4333">
        <v>113</v>
      </c>
      <c r="G4333">
        <v>3</v>
      </c>
      <c r="H4333">
        <v>0</v>
      </c>
      <c r="I4333">
        <v>0</v>
      </c>
      <c r="J4333" t="s">
        <v>6408</v>
      </c>
    </row>
    <row r="4334" spans="1:11" ht="409.6">
      <c r="A4334">
        <v>4346</v>
      </c>
      <c r="B4334" s="1">
        <v>1.57E+18</v>
      </c>
      <c r="C4334" t="str">
        <f>_xlfn.CONCAT(J4334,K4334)</f>
        <v>Mehmet Oz was back in Philly today for the third time this month - with the Philly FOP, which has endorsed him. 
The event came a day after Fetterman's rally in the city.
@sbcmw with details:
https://t.co/zmrk9AV5Bj</v>
      </c>
      <c r="D4334" s="2">
        <v>44830.892361111109</v>
      </c>
      <c r="E4334" t="s">
        <v>6409</v>
      </c>
      <c r="F4334">
        <v>772</v>
      </c>
      <c r="G4334">
        <v>501</v>
      </c>
      <c r="H4334">
        <v>2</v>
      </c>
      <c r="I4334">
        <v>0</v>
      </c>
      <c r="J4334" s="3" t="s">
        <v>6410</v>
      </c>
    </row>
    <row r="4335" spans="1:11" ht="409.6">
      <c r="A4335">
        <v>4347</v>
      </c>
      <c r="B4335" s="1">
        <v>1.57E+18</v>
      </c>
      <c r="C4335" t="str">
        <f>_xlfn.CONCAT(J4335,K4335)</f>
        <v>@JoyceWhiteVance Please share candidates in competitive Senate races like.
Blue:
@ReverendWarnock GA
@CortezMasto NV
@CaptMarkKelly AZ
@Maggie_Hassan NH
@MichaelBennet CO
Possible Blue:
@TimRyan OH
@TheOtherMandela WI
@JohnFetterman PA
@CheriBeasleyNC NC
@valdemings FL</v>
      </c>
      <c r="D4335" s="2">
        <v>44830.892361111109</v>
      </c>
      <c r="E4335" t="s">
        <v>16</v>
      </c>
      <c r="F4335">
        <v>93</v>
      </c>
      <c r="G4335">
        <v>32</v>
      </c>
      <c r="H4335">
        <v>0</v>
      </c>
      <c r="I4335">
        <v>0</v>
      </c>
      <c r="J4335" s="3" t="s">
        <v>6411</v>
      </c>
    </row>
    <row r="4336" spans="1:11">
      <c r="A4336">
        <v>4348</v>
      </c>
      <c r="B4336" s="1">
        <v>1.57E+18</v>
      </c>
      <c r="C4336" t="str">
        <f>_xlfn.CONCAT(J4336,K4336)</f>
        <v>Scoop: Josh Shapiro, the Democrat running for PA governor, has a notable co-host for a fundraiser tonight: Sheryl Bartos Ã¢â‚¬â€ wife of Jeff Bartos, a two-time statewide GOP candidate and, more pointedly, the co-chair of Dr. OzÃ¢â‚¬â„¢s Senate campaign. https://t.co/9hbE3pvmed</v>
      </c>
      <c r="D4336" s="2">
        <v>44830.892361111109</v>
      </c>
      <c r="E4336" t="s">
        <v>6412</v>
      </c>
      <c r="F4336">
        <v>143</v>
      </c>
      <c r="G4336">
        <v>5</v>
      </c>
      <c r="H4336">
        <v>245</v>
      </c>
      <c r="I4336">
        <v>0</v>
      </c>
      <c r="J4336" t="s">
        <v>1863</v>
      </c>
    </row>
    <row r="4337" spans="1:11" ht="409.6">
      <c r="A4337">
        <v>4349</v>
      </c>
      <c r="B4337" s="1">
        <v>1.57E+18</v>
      </c>
      <c r="C4337" t="str">
        <f>_xlfn.CONCAT(J4337,K4337)</f>
        <v>@ProjectLincoln Please share candidates in competitive Senate races like.
Blue:
@ReverendWarnock GA
@CortezMasto NV
@CaptMarkKelly AZ
@Maggie_Hassan NH
@MichaelBennet CO
Possible Blue:
@TimRyan OH
@TheOtherMandela WI
@JohnFetterman PA
@CheriBeasleyNC NC
@valdemings FL</v>
      </c>
      <c r="D4337" s="2">
        <v>44830.892361111109</v>
      </c>
      <c r="E4337" t="s">
        <v>16</v>
      </c>
      <c r="F4337">
        <v>93</v>
      </c>
      <c r="G4337">
        <v>32</v>
      </c>
      <c r="H4337">
        <v>1</v>
      </c>
      <c r="I4337">
        <v>0</v>
      </c>
      <c r="J4337" s="3" t="s">
        <v>4057</v>
      </c>
    </row>
    <row r="4338" spans="1:11" ht="409.6">
      <c r="A4338">
        <v>4350</v>
      </c>
      <c r="B4338" s="1">
        <v>1.57E+18</v>
      </c>
      <c r="C4338" t="str">
        <f>_xlfn.CONCAT(J4338,K4338)</f>
        <v>"...When casting their ballots, voters consider personality, party allegiance, character traits and other factors. In PA's Senate election, a candidateÃ¢â‚¬â„¢s personal health has come to the fore...
https://t.co/EKHRQgJRcG</v>
      </c>
      <c r="D4338" s="2">
        <v>44830.89166666667</v>
      </c>
      <c r="E4338" t="s">
        <v>6413</v>
      </c>
      <c r="F4338">
        <v>484</v>
      </c>
      <c r="G4338">
        <v>835</v>
      </c>
      <c r="H4338">
        <v>72</v>
      </c>
      <c r="I4338">
        <v>0</v>
      </c>
      <c r="J4338" s="3" t="s">
        <v>5978</v>
      </c>
    </row>
    <row r="4339" spans="1:11">
      <c r="A4339">
        <v>4351</v>
      </c>
      <c r="B4339" s="1">
        <v>1.57E+18</v>
      </c>
      <c r="C4339" t="str">
        <f>_xlfn.CONCAT(J4339,K4339)</f>
        <v>@Cowboys4Life48 Gotta admire the persistence of someone in NJ running for a Senate seat in PA!pennsylvania, usa</v>
      </c>
      <c r="D4339" s="2">
        <v>44830.89166666667</v>
      </c>
      <c r="E4339" t="s">
        <v>6414</v>
      </c>
      <c r="F4339">
        <v>524</v>
      </c>
      <c r="G4339">
        <v>111</v>
      </c>
      <c r="H4339">
        <v>0</v>
      </c>
      <c r="I4339">
        <v>0</v>
      </c>
      <c r="J4339" t="s">
        <v>6415</v>
      </c>
      <c r="K4339" t="s">
        <v>102</v>
      </c>
    </row>
    <row r="4340" spans="1:11" ht="409.6">
      <c r="A4340">
        <v>4352</v>
      </c>
      <c r="B4340" s="1">
        <v>1.57E+18</v>
      </c>
      <c r="C4340" t="str">
        <f>_xlfn.CONCAT(J4340,K4340)</f>
        <v>Mehmet Oz was back in Philly today for the third time this month - with the Philly FOP, which has endorsed him. 
The event came a day after Fetterman's rally in the city.
@sbcmw with details:
https://t.co/zmrk9AV5Bj</v>
      </c>
      <c r="D4340" s="2">
        <v>44830.89166666667</v>
      </c>
      <c r="E4340" t="s">
        <v>6416</v>
      </c>
      <c r="F4340">
        <v>1002</v>
      </c>
      <c r="G4340">
        <v>1630</v>
      </c>
      <c r="H4340">
        <v>2</v>
      </c>
      <c r="I4340">
        <v>0</v>
      </c>
      <c r="J4340" s="3" t="s">
        <v>6410</v>
      </c>
    </row>
    <row r="4341" spans="1:11">
      <c r="A4341">
        <v>4353</v>
      </c>
      <c r="B4341" s="1">
        <v>1.57E+18</v>
      </c>
      <c r="C4341" t="str">
        <f>_xlfn.CONCAT(J4341,K4341)</f>
        <v>Trump gives Dr. Oz 'complete and total endorsement' in wide-open PA Senate race https://t.co/Hw7qz7rvWt https://t.co/xMoeJUKaYw</v>
      </c>
      <c r="D4341" s="2">
        <v>44830.89166666667</v>
      </c>
      <c r="E4341" t="s">
        <v>6417</v>
      </c>
      <c r="F4341">
        <v>59</v>
      </c>
      <c r="G4341">
        <v>16</v>
      </c>
      <c r="H4341">
        <v>41</v>
      </c>
      <c r="I4341">
        <v>0</v>
      </c>
      <c r="J4341" t="s">
        <v>6418</v>
      </c>
    </row>
    <row r="4342" spans="1:11" ht="409.6">
      <c r="A4342">
        <v>4354</v>
      </c>
      <c r="B4342" s="1">
        <v>1.57E+18</v>
      </c>
      <c r="C4342" t="str">
        <f>_xlfn.CONCAT(J4342,K4342)</f>
        <v>"...When casting their ballots, voters consider personality, party allegiance, character traits and other factors. In PA's Senate election, a candidateÃ¢â‚¬â„¢s personal health has come to the fore...
https://t.co/EKHRQgJRcGpennsylvania, usa</v>
      </c>
      <c r="D4342" s="2">
        <v>44830.890972222223</v>
      </c>
      <c r="E4342" t="s">
        <v>6419</v>
      </c>
      <c r="F4342">
        <v>3401</v>
      </c>
      <c r="G4342">
        <v>2055</v>
      </c>
      <c r="H4342">
        <v>72</v>
      </c>
      <c r="I4342">
        <v>0</v>
      </c>
      <c r="J4342" s="3" t="s">
        <v>5978</v>
      </c>
      <c r="K4342" t="s">
        <v>102</v>
      </c>
    </row>
    <row r="4343" spans="1:11" ht="409.6">
      <c r="A4343">
        <v>4355</v>
      </c>
      <c r="B4343" s="1">
        <v>1.57E+18</v>
      </c>
      <c r="C4343" t="str">
        <f>_xlfn.CONCAT(J4343,K4343)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https://t.co/lw0ISbQzcedetroit, mi</v>
      </c>
      <c r="D4343" s="2">
        <v>44830.890972222223</v>
      </c>
      <c r="E4343" t="s">
        <v>6420</v>
      </c>
      <c r="F4343">
        <v>496</v>
      </c>
      <c r="G4343">
        <v>6666</v>
      </c>
      <c r="H4343">
        <v>564</v>
      </c>
      <c r="I4343">
        <v>0</v>
      </c>
      <c r="J4343" s="3" t="s">
        <v>5986</v>
      </c>
      <c r="K4343" t="s">
        <v>1132</v>
      </c>
    </row>
    <row r="4344" spans="1:11" ht="409.6">
      <c r="A4344">
        <v>4356</v>
      </c>
      <c r="B4344" s="1">
        <v>1.57E+18</v>
      </c>
      <c r="C4344" t="str">
        <f>_xlfn.CONCAT(J4344,K4344)</f>
        <v>Our new InsiderAdvantage/Fox29 Poll finds a tight race for PA Senate:
John Fetterman   45%
Mehmet Oz          42%
Erik Gerhardt.       2%
Someone else       3%
Undecided             8%
*Margin of error 4.2%
We dive in to these results coming up at 5:00 on @FOX29phillybigcity, pa</v>
      </c>
      <c r="D4344" s="2">
        <v>44830.890972222223</v>
      </c>
      <c r="E4344" t="s">
        <v>6421</v>
      </c>
      <c r="F4344">
        <v>1019</v>
      </c>
      <c r="G4344">
        <v>211</v>
      </c>
      <c r="H4344">
        <v>6</v>
      </c>
      <c r="I4344">
        <v>0</v>
      </c>
      <c r="J4344" s="3" t="s">
        <v>6012</v>
      </c>
      <c r="K4344" t="s">
        <v>76</v>
      </c>
    </row>
    <row r="4345" spans="1:11" ht="409.6">
      <c r="A4345">
        <v>4357</v>
      </c>
      <c r="B4345" s="1">
        <v>1.57E+18</v>
      </c>
      <c r="C4345" t="str">
        <f>_xlfn.CONCAT(J4345,K4345)</f>
        <v>Alright, here are my senate endorsements in key states:
PA - Mehmet Oz
GA - Raphael Warnock
NV - Catherine Cortez-Masto
AZ - Mark Kelly
WI - Mandela Barnes
OH - Tim Ryan
CO - Michael Bennett
NH - Maggie Hassan</v>
      </c>
      <c r="D4345" s="2">
        <v>44830.890277777777</v>
      </c>
      <c r="E4345" t="s">
        <v>6422</v>
      </c>
      <c r="F4345">
        <v>193</v>
      </c>
      <c r="G4345">
        <v>195</v>
      </c>
      <c r="H4345">
        <v>0</v>
      </c>
      <c r="I4345">
        <v>1</v>
      </c>
      <c r="J4345" s="3" t="s">
        <v>6423</v>
      </c>
    </row>
    <row r="4346" spans="1:11">
      <c r="A4346">
        <v>4358</v>
      </c>
      <c r="B4346" s="1">
        <v>1.57E+18</v>
      </c>
      <c r="C4346" t="str">
        <f>_xlfn.CONCAT(J4346,K4346)</f>
        <v>In a sign of Republican desperation, Tucker Carlson and Newt Gingrich are criticizing PA Senate candidate John FettermanÃ¢â‚¬â„¢s tattoos. ItÃ¢â‚¬â„¢s also a sign that the GOP has no ideas to actually help people.</v>
      </c>
      <c r="D4346" s="2">
        <v>44830.890277777777</v>
      </c>
      <c r="E4346" t="s">
        <v>6424</v>
      </c>
      <c r="F4346">
        <v>1913</v>
      </c>
      <c r="G4346">
        <v>1437</v>
      </c>
      <c r="H4346">
        <v>185</v>
      </c>
      <c r="I4346">
        <v>0</v>
      </c>
      <c r="J4346" t="s">
        <v>6063</v>
      </c>
    </row>
    <row r="4347" spans="1:11" ht="409.6">
      <c r="A4347">
        <v>4359</v>
      </c>
      <c r="B4347" s="1">
        <v>1.57E+18</v>
      </c>
      <c r="C4347" t="str">
        <f>_xlfn.CONCAT(J4347,K4347)</f>
        <v>"...When casting their ballots, voters consider personality, party allegiance, character traits and other factors. In PA's Senate election, a candidateÃ¢â‚¬â„¢s personal health has come to the fore...
https://t.co/EKHRQgJRcGpennsylvania, usa</v>
      </c>
      <c r="D4347" s="2">
        <v>44830.890277777777</v>
      </c>
      <c r="E4347" t="s">
        <v>6425</v>
      </c>
      <c r="F4347">
        <v>402</v>
      </c>
      <c r="G4347">
        <v>147</v>
      </c>
      <c r="H4347">
        <v>72</v>
      </c>
      <c r="I4347">
        <v>0</v>
      </c>
      <c r="J4347" s="3" t="s">
        <v>5978</v>
      </c>
      <c r="K4347" t="s">
        <v>102</v>
      </c>
    </row>
    <row r="4348" spans="1:11" ht="409.6">
      <c r="A4348">
        <v>4360</v>
      </c>
      <c r="B4348" s="1">
        <v>1.57E+18</v>
      </c>
      <c r="C4348" t="str">
        <f>_xlfn.CONCAT(J4348,K4348)</f>
        <v>"...When casting their ballots, voters consider personality, party allegiance, character traits and other factors. In PA's Senate election, a candidateÃ¢â‚¬â„¢s personal health has come to the fore...
https://t.co/EKHRQgJRcG</v>
      </c>
      <c r="D4348" s="2">
        <v>44830.88958333333</v>
      </c>
      <c r="E4348" t="s">
        <v>6426</v>
      </c>
      <c r="F4348">
        <v>5003</v>
      </c>
      <c r="G4348">
        <v>1253</v>
      </c>
      <c r="H4348">
        <v>72</v>
      </c>
      <c r="I4348">
        <v>0</v>
      </c>
      <c r="J4348" s="3" t="s">
        <v>5978</v>
      </c>
    </row>
    <row r="4349" spans="1:11" ht="409.6">
      <c r="A4349">
        <v>4361</v>
      </c>
      <c r="B4349" s="1">
        <v>1.57E+18</v>
      </c>
      <c r="C4349" t="str">
        <f>_xlfn.CONCAT(J4349,K4349)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349" s="2">
        <v>44830.888888888891</v>
      </c>
      <c r="E4349" t="s">
        <v>6427</v>
      </c>
      <c r="F4349">
        <v>187</v>
      </c>
      <c r="G4349">
        <v>171</v>
      </c>
      <c r="H4349">
        <v>564</v>
      </c>
      <c r="I4349">
        <v>0</v>
      </c>
      <c r="J4349" s="3" t="s">
        <v>5986</v>
      </c>
    </row>
    <row r="4350" spans="1:11" ht="409.6">
      <c r="A4350">
        <v>4362</v>
      </c>
      <c r="B4350" s="1">
        <v>1.57E+18</v>
      </c>
      <c r="C4350" t="str">
        <f>_xlfn.CONCAT(J4350,K4350)</f>
        <v>"...When casting their ballots, voters consider personality, party allegiance, character traits and other factors. In PA's Senate election, a candidateÃ¢â‚¬â„¢s personal health has come to the fore...
https://t.co/EKHRQgJRcG</v>
      </c>
      <c r="D4350" s="2">
        <v>44830.888888888891</v>
      </c>
      <c r="E4350" t="s">
        <v>1176</v>
      </c>
      <c r="F4350">
        <v>892</v>
      </c>
      <c r="G4350">
        <v>110</v>
      </c>
      <c r="H4350">
        <v>72</v>
      </c>
      <c r="I4350">
        <v>0</v>
      </c>
      <c r="J4350" s="3" t="s">
        <v>5978</v>
      </c>
    </row>
    <row r="4351" spans="1:11">
      <c r="A4351">
        <v>4363</v>
      </c>
      <c r="B4351" s="1">
        <v>1.57E+18</v>
      </c>
      <c r="C4351" t="str">
        <f>_xlfn.CONCAT(J4351,K4351)</f>
        <v>Guy Running for PA Senate Can't Even Talk (host K-von cringes) https://t.co/1f2yRhJPcs via @YouTubemiami, fl</v>
      </c>
      <c r="D4351" s="2">
        <v>44830.888888888891</v>
      </c>
      <c r="E4351" t="s">
        <v>6428</v>
      </c>
      <c r="F4351">
        <v>5007</v>
      </c>
      <c r="G4351">
        <v>3666</v>
      </c>
      <c r="H4351">
        <v>0</v>
      </c>
      <c r="I4351">
        <v>1</v>
      </c>
      <c r="J4351" t="s">
        <v>6429</v>
      </c>
      <c r="K4351" t="s">
        <v>134</v>
      </c>
    </row>
    <row r="4352" spans="1:11" ht="409.6">
      <c r="A4352">
        <v>4364</v>
      </c>
      <c r="B4352" s="1">
        <v>1.57E+18</v>
      </c>
      <c r="C4352" t="str">
        <f>_xlfn.CONCAT(J4352,K4352)</f>
        <v>Mehmet Oz was back in Philly today for the third time this month - with the Philly FOP, which has endorsed him. 
The event came a day after Fetterman's rally in the city.
@sbcmw with details:
https://t.co/zmrk9AV5Bjsmalltown, dc</v>
      </c>
      <c r="D4352" s="2">
        <v>44830.888888888891</v>
      </c>
      <c r="E4352" t="s">
        <v>3246</v>
      </c>
      <c r="F4352">
        <v>1748</v>
      </c>
      <c r="G4352">
        <v>24600</v>
      </c>
      <c r="H4352">
        <v>2</v>
      </c>
      <c r="I4352">
        <v>3</v>
      </c>
      <c r="J4352" s="3" t="s">
        <v>6410</v>
      </c>
      <c r="K4352" t="s">
        <v>447</v>
      </c>
    </row>
    <row r="4353" spans="1:11" ht="409.6">
      <c r="A4353">
        <v>4365</v>
      </c>
      <c r="B4353" s="1">
        <v>1.57E+18</v>
      </c>
      <c r="C4353" t="str">
        <f>_xlfn.CONCAT(J4353,K4353)</f>
        <v>"...When casting their ballots, voters consider personality, party allegiance, character traits and other factors. In PA's Senate election, a candidateÃ¢â‚¬â„¢s personal health has come to the fore...
https://t.co/EKHRQgJRcGcamp hill, pa</v>
      </c>
      <c r="D4353" s="2">
        <v>44830.888888888891</v>
      </c>
      <c r="E4353" t="s">
        <v>6430</v>
      </c>
      <c r="F4353">
        <v>1602</v>
      </c>
      <c r="G4353">
        <v>795</v>
      </c>
      <c r="H4353">
        <v>72</v>
      </c>
      <c r="I4353">
        <v>0</v>
      </c>
      <c r="J4353" s="3" t="s">
        <v>5978</v>
      </c>
      <c r="K4353" t="s">
        <v>3909</v>
      </c>
    </row>
    <row r="4354" spans="1:11" ht="409.6">
      <c r="A4354">
        <v>4366</v>
      </c>
      <c r="B4354" s="1">
        <v>1.57E+18</v>
      </c>
      <c r="C4354" t="str">
        <f>_xlfn.CONCAT(J4354,K4354)</f>
        <v>"...When casting their ballots, voters consider personality, party allegiance, character traits and other factors. In PA's Senate election, a candidateÃ¢â‚¬â„¢s personal health has come to the fore...
https://t.co/EKHRQgJRcGhuntingdon valley, pa</v>
      </c>
      <c r="D4354" s="2">
        <v>44830.888888888891</v>
      </c>
      <c r="E4354" t="s">
        <v>2537</v>
      </c>
      <c r="F4354">
        <v>873</v>
      </c>
      <c r="G4354">
        <v>3874421</v>
      </c>
      <c r="H4354">
        <v>72</v>
      </c>
      <c r="I4354">
        <v>268</v>
      </c>
      <c r="J4354" s="3" t="s">
        <v>5978</v>
      </c>
      <c r="K4354" t="s">
        <v>2538</v>
      </c>
    </row>
    <row r="4355" spans="1:11">
      <c r="A4355">
        <v>4367</v>
      </c>
      <c r="B4355" s="1">
        <v>1.57E+18</v>
      </c>
      <c r="C4355" t="str">
        <f>_xlfn.CONCAT(J4355,K4355)</f>
        <v>In a sign of Republican desperation, Tucker Carlson and Newt Gingrich are criticizing PA Senate candidate John FettermanÃ¢â‚¬â„¢s tattoos. ItÃ¢â‚¬â„¢s also a sign that the GOP has no ideas to actually help people.southern ontario canada</v>
      </c>
      <c r="D4355" s="2">
        <v>44830.887499999997</v>
      </c>
      <c r="E4355" t="s">
        <v>6431</v>
      </c>
      <c r="F4355">
        <v>11365</v>
      </c>
      <c r="G4355">
        <v>10565</v>
      </c>
      <c r="H4355">
        <v>185</v>
      </c>
      <c r="I4355">
        <v>0</v>
      </c>
      <c r="J4355" t="s">
        <v>6063</v>
      </c>
      <c r="K4355" t="s">
        <v>6432</v>
      </c>
    </row>
    <row r="4356" spans="1:11">
      <c r="A4356">
        <v>4368</v>
      </c>
      <c r="B4356" s="1">
        <v>1.57E+18</v>
      </c>
      <c r="C4356" t="str">
        <f>_xlfn.CONCAT(J4356,K4356)</f>
        <v>@Tazerface16 Everyone here in PA is hyped for the Senate race between Fetterman and Oz...but it's the governor's race that really matters. If we lose that, we're in big trouble.sewickley, pa usa</v>
      </c>
      <c r="D4356" s="2">
        <v>44830.886111111111</v>
      </c>
      <c r="E4356" t="s">
        <v>6433</v>
      </c>
      <c r="F4356">
        <v>1062</v>
      </c>
      <c r="G4356">
        <v>677</v>
      </c>
      <c r="H4356">
        <v>0</v>
      </c>
      <c r="I4356">
        <v>7</v>
      </c>
      <c r="J4356" t="s">
        <v>6434</v>
      </c>
      <c r="K4356" t="s">
        <v>6435</v>
      </c>
    </row>
    <row r="4357" spans="1:11" ht="409.6">
      <c r="A4357">
        <v>4369</v>
      </c>
      <c r="B4357" s="1">
        <v>1.57E+18</v>
      </c>
      <c r="C4357" t="str">
        <f>_xlfn.CONCAT(J4357,K4357)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https://t.co/lw0ISbQzcealbuquerque, nm</v>
      </c>
      <c r="D4357" s="2">
        <v>44830.885416666664</v>
      </c>
      <c r="E4357" t="s">
        <v>6436</v>
      </c>
      <c r="F4357">
        <v>1256</v>
      </c>
      <c r="G4357">
        <v>410</v>
      </c>
      <c r="H4357">
        <v>564</v>
      </c>
      <c r="I4357">
        <v>0</v>
      </c>
      <c r="J4357" s="3" t="s">
        <v>5986</v>
      </c>
      <c r="K4357" t="s">
        <v>6437</v>
      </c>
    </row>
    <row r="4358" spans="1:11" ht="409.6">
      <c r="A4358">
        <v>4370</v>
      </c>
      <c r="B4358" s="1">
        <v>1.57E+18</v>
      </c>
      <c r="C4358" t="str">
        <f>_xlfn.CONCAT(J4358,K4358)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https://t.co/lw0ISbQzceontario, canada</v>
      </c>
      <c r="D4358" s="2">
        <v>44830.885416666664</v>
      </c>
      <c r="E4358" t="s">
        <v>6438</v>
      </c>
      <c r="F4358">
        <v>884</v>
      </c>
      <c r="G4358">
        <v>983</v>
      </c>
      <c r="H4358">
        <v>564</v>
      </c>
      <c r="I4358">
        <v>0</v>
      </c>
      <c r="J4358" s="3" t="s">
        <v>5986</v>
      </c>
      <c r="K4358" t="s">
        <v>1622</v>
      </c>
    </row>
    <row r="4359" spans="1:11">
      <c r="A4359">
        <v>4371</v>
      </c>
      <c r="B4359" s="1">
        <v>1.57E+18</v>
      </c>
      <c r="C4359" t="str">
        <f>_xlfn.CONCAT(J4359,K4359)</f>
        <v>In a sign of Republican desperation, Tucker Carlson and Newt Gingrich are criticizing PA Senate candidate John FettermanÃ¢â‚¬â„¢s tattoos. ItÃ¢â‚¬â„¢s also a sign that the GOP has no ideas to actually help people.</v>
      </c>
      <c r="D4359" s="2">
        <v>44830.884722222225</v>
      </c>
      <c r="E4359" t="s">
        <v>6439</v>
      </c>
      <c r="F4359">
        <v>247</v>
      </c>
      <c r="G4359">
        <v>246</v>
      </c>
      <c r="H4359">
        <v>185</v>
      </c>
      <c r="I4359">
        <v>0</v>
      </c>
      <c r="J4359" t="s">
        <v>6063</v>
      </c>
    </row>
    <row r="4360" spans="1:11" ht="409.6">
      <c r="A4360">
        <v>4372</v>
      </c>
      <c r="B4360" s="1">
        <v>1.57E+18</v>
      </c>
      <c r="C4360" t="str">
        <f>_xlfn.CONCAT(J4360,K4360)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https://t.co/lw0ISbQzcedenver, co</v>
      </c>
      <c r="D4360" s="2">
        <v>44830.884722222225</v>
      </c>
      <c r="E4360" t="s">
        <v>6440</v>
      </c>
      <c r="F4360">
        <v>2305</v>
      </c>
      <c r="G4360">
        <v>1498</v>
      </c>
      <c r="H4360">
        <v>564</v>
      </c>
      <c r="I4360">
        <v>0</v>
      </c>
      <c r="J4360" s="3" t="s">
        <v>5986</v>
      </c>
      <c r="K4360" t="s">
        <v>2930</v>
      </c>
    </row>
    <row r="4361" spans="1:11">
      <c r="A4361">
        <v>4373</v>
      </c>
      <c r="B4361" s="1">
        <v>1.57E+18</v>
      </c>
      <c r="C4361" t="str">
        <f>_xlfn.CONCAT(J4361,K4361)</f>
        <v>@DarthVenti @RT84296119 @IAPolls2022 Agreed. But neither the Gov or Senate races would be in doubt if PA GOP voters had chosen their nominees more wisely. If these opportunities are lost, PA GOP voters will have only themselves to blame.united states</v>
      </c>
      <c r="D4361" s="2">
        <v>44830.883333333331</v>
      </c>
      <c r="E4361" t="s">
        <v>6441</v>
      </c>
      <c r="F4361">
        <v>57</v>
      </c>
      <c r="G4361">
        <v>17</v>
      </c>
      <c r="H4361">
        <v>0</v>
      </c>
      <c r="I4361">
        <v>0</v>
      </c>
      <c r="J4361" t="s">
        <v>6442</v>
      </c>
      <c r="K4361" t="s">
        <v>163</v>
      </c>
    </row>
    <row r="4362" spans="1:11">
      <c r="A4362">
        <v>4374</v>
      </c>
      <c r="B4362" s="1">
        <v>1.57E+18</v>
      </c>
      <c r="C4362" t="str">
        <f>_xlfn.CONCAT(J4362,K4362)</f>
        <v>In a sign of Republican desperation, Tucker Carlson and Newt Gingrich are criticizing PA Senate candidate John FettermanÃ¢â‚¬â„¢s tattoos. ItÃ¢â‚¬â„¢s also a sign that the GOP has no ideas to actually help people.san antonio tx</v>
      </c>
      <c r="D4362" s="2">
        <v>44830.882638888892</v>
      </c>
      <c r="E4362" t="s">
        <v>6443</v>
      </c>
      <c r="F4362">
        <v>1505</v>
      </c>
      <c r="G4362">
        <v>4309</v>
      </c>
      <c r="H4362">
        <v>185</v>
      </c>
      <c r="I4362">
        <v>0</v>
      </c>
      <c r="J4362" t="s">
        <v>6063</v>
      </c>
      <c r="K4362" t="s">
        <v>6444</v>
      </c>
    </row>
    <row r="4363" spans="1:11" ht="167.25">
      <c r="A4363">
        <v>4375</v>
      </c>
      <c r="B4363" s="1">
        <v>1.57E+18</v>
      </c>
      <c r="C4363" t="str">
        <f>_xlfn.CONCAT(J4363,K4363)</f>
        <v>Fox 5 poll
PA
Governor 
Shapiro 52%
Mastriano 37%
 Senate
Fetterman 45%
Oz 42%</v>
      </c>
      <c r="D4363" s="2">
        <v>44830.881944444445</v>
      </c>
      <c r="E4363" t="s">
        <v>6327</v>
      </c>
      <c r="F4363">
        <v>25</v>
      </c>
      <c r="G4363">
        <v>15</v>
      </c>
      <c r="H4363">
        <v>0</v>
      </c>
      <c r="I4363">
        <v>0</v>
      </c>
      <c r="J4363" s="3" t="s">
        <v>6445</v>
      </c>
    </row>
    <row r="4364" spans="1:11" ht="409.6">
      <c r="A4364">
        <v>4376</v>
      </c>
      <c r="B4364" s="1">
        <v>1.57E+18</v>
      </c>
      <c r="C4364" t="str">
        <f>_xlfn.CONCAT(J4364,K4364)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https://t.co/lw0ISbQzcewinterthur, switzerland</v>
      </c>
      <c r="D4364" s="2">
        <v>44830.880555555559</v>
      </c>
      <c r="E4364" t="s">
        <v>6446</v>
      </c>
      <c r="F4364">
        <v>2258</v>
      </c>
      <c r="G4364">
        <v>1353</v>
      </c>
      <c r="H4364">
        <v>564</v>
      </c>
      <c r="I4364">
        <v>0</v>
      </c>
      <c r="J4364" s="3" t="s">
        <v>5986</v>
      </c>
      <c r="K4364" t="s">
        <v>6447</v>
      </c>
    </row>
    <row r="4365" spans="1:11" ht="213">
      <c r="A4365">
        <v>4377</v>
      </c>
      <c r="B4365" s="1">
        <v>1.57E+18</v>
      </c>
      <c r="C4365" t="str">
        <f>_xlfn.CONCAT(J4365,K4365)</f>
        <v>How to vote Blue in PA:
Josh Shapiro for Governor
Fetterman for Senate https://t.co/qWZDx0jHeNpennsylvania</v>
      </c>
      <c r="D4365" s="2">
        <v>44830.879861111112</v>
      </c>
      <c r="E4365" t="s">
        <v>6448</v>
      </c>
      <c r="F4365">
        <v>1017</v>
      </c>
      <c r="G4365">
        <v>126</v>
      </c>
      <c r="H4365">
        <v>0</v>
      </c>
      <c r="I4365">
        <v>0</v>
      </c>
      <c r="J4365" s="3" t="s">
        <v>6449</v>
      </c>
      <c r="K4365" t="s">
        <v>424</v>
      </c>
    </row>
    <row r="4366" spans="1:11">
      <c r="A4366">
        <v>4378</v>
      </c>
      <c r="B4366" s="1">
        <v>1.57E+18</v>
      </c>
      <c r="C4366" t="str">
        <f>_xlfn.CONCAT(J4366,K4366)</f>
        <v>Abortion has become a key issue in both top-of-the-ballot races in Pennsylvania, according to the new poll results conducted by Muhlenberg College and the Allentown Morning Call. Here's a look at the survey of likely voters in the Nov. 8 midterm election. https://t.co/3oFVmWTghs a philly suburb</v>
      </c>
      <c r="D4366" s="2">
        <v>44830.879861111112</v>
      </c>
      <c r="E4366" t="s">
        <v>6450</v>
      </c>
      <c r="F4366">
        <v>4997</v>
      </c>
      <c r="G4366">
        <v>2570</v>
      </c>
      <c r="H4366">
        <v>13</v>
      </c>
      <c r="I4366">
        <v>0</v>
      </c>
      <c r="J4366" t="s">
        <v>2100</v>
      </c>
      <c r="K4366" t="s">
        <v>6451</v>
      </c>
    </row>
    <row r="4367" spans="1:11" ht="409.6">
      <c r="A4367">
        <v>4379</v>
      </c>
      <c r="B4367" s="1">
        <v>1.57E+18</v>
      </c>
      <c r="C4367" t="str">
        <f>_xlfn.CONCAT(J4367,K4367)</f>
        <v>DAYÃ°Å¸â€Å¸- STATE LEGISLATIVE SPOTLIGHT
Democrat: Jill Dennin (@JillforPA)
Race: Pennsylvania State Senate 24
Democrats are just 4 seats away from flipping the PA State Senate, which has been GOP-controlled since *1993*.
https://t.co/7goAdMQptr</v>
      </c>
      <c r="D4367" s="2">
        <v>44830.879861111112</v>
      </c>
      <c r="E4367" t="s">
        <v>3255</v>
      </c>
      <c r="F4367">
        <v>959</v>
      </c>
      <c r="G4367">
        <v>26685</v>
      </c>
      <c r="H4367">
        <v>5</v>
      </c>
      <c r="I4367">
        <v>7</v>
      </c>
      <c r="J4367" s="3" t="s">
        <v>6106</v>
      </c>
    </row>
    <row r="4368" spans="1:11">
      <c r="A4368">
        <v>4380</v>
      </c>
      <c r="B4368" s="1">
        <v>1.57E+18</v>
      </c>
      <c r="C4368" t="str">
        <f>_xlfn.CONCAT(J4368,K4368)</f>
        <v>Fetterman-Oz debate in Pa. Senate race set as chances dim for debate between Mastriano, Shapiro in governorÃ¢â‚¬â„¢s race. https://t.co/fbbOyXyYUn a philly suburb</v>
      </c>
      <c r="D4368" s="2">
        <v>44830.879166666666</v>
      </c>
      <c r="E4368" t="s">
        <v>6450</v>
      </c>
      <c r="F4368">
        <v>4997</v>
      </c>
      <c r="G4368">
        <v>2570</v>
      </c>
      <c r="H4368">
        <v>10</v>
      </c>
      <c r="I4368">
        <v>0</v>
      </c>
      <c r="J4368" t="s">
        <v>609</v>
      </c>
      <c r="K4368" t="s">
        <v>6451</v>
      </c>
    </row>
    <row r="4369" spans="1:11">
      <c r="A4369">
        <v>4381</v>
      </c>
      <c r="B4369" s="1">
        <v>1.57E+18</v>
      </c>
      <c r="C4369" t="str">
        <f>_xlfn.CONCAT(J4369,K4369)</f>
        <v>@DrOz @nypost https://t.co/z1TYwUehyB</v>
      </c>
      <c r="D4369" s="2">
        <v>44830.879166666666</v>
      </c>
      <c r="E4369" t="s">
        <v>6452</v>
      </c>
      <c r="F4369">
        <v>596</v>
      </c>
      <c r="G4369">
        <v>323</v>
      </c>
      <c r="H4369">
        <v>1</v>
      </c>
      <c r="I4369">
        <v>16</v>
      </c>
      <c r="J4369" t="s">
        <v>6094</v>
      </c>
    </row>
    <row r="4370" spans="1:11" ht="409.6">
      <c r="A4370">
        <v>4382</v>
      </c>
      <c r="B4370" s="1">
        <v>1.57E+18</v>
      </c>
      <c r="C4370" t="str">
        <f>_xlfn.CONCAT(J4370,K4370)</f>
        <v>@219_eth it's all so bizarre man, midterms 2022 most lit of my lifetime
peep the senate race in PA if you haven't had a chance...it's a daytime TV talk show host vs stroke victim with brain damage (and large growth on neck) who can't string a sentence together lmao we deserve hell</v>
      </c>
      <c r="D4370" s="2">
        <v>44830.878472222219</v>
      </c>
      <c r="E4370" t="s">
        <v>6453</v>
      </c>
      <c r="F4370">
        <v>869</v>
      </c>
      <c r="G4370">
        <v>1350</v>
      </c>
      <c r="H4370">
        <v>0</v>
      </c>
      <c r="I4370">
        <v>2</v>
      </c>
      <c r="J4370" s="3" t="s">
        <v>6454</v>
      </c>
    </row>
    <row r="4371" spans="1:11">
      <c r="A4371">
        <v>4383</v>
      </c>
      <c r="B4371" s="1">
        <v>1.57E+18</v>
      </c>
      <c r="C4371" t="str">
        <f>_xlfn.CONCAT(J4371,K4371)</f>
        <v>Polls not showing wide margins...still neck and neck...even PA Senate candidate Fetterman who can't communicate, who believes in freeing every convicted second degree murderer, is still in the lead...Democrats truly are "useful idiots"...beautiful central new smalltown</v>
      </c>
      <c r="D4371" s="2">
        <v>44830.87777777778</v>
      </c>
      <c r="E4371" t="s">
        <v>6455</v>
      </c>
      <c r="F4371">
        <v>5001</v>
      </c>
      <c r="G4371">
        <v>4168</v>
      </c>
      <c r="H4371">
        <v>0</v>
      </c>
      <c r="I4371">
        <v>2</v>
      </c>
      <c r="J4371" t="s">
        <v>6456</v>
      </c>
      <c r="K4371" t="s">
        <v>6457</v>
      </c>
    </row>
    <row r="4372" spans="1:11">
      <c r="A4372">
        <v>4384</v>
      </c>
      <c r="B4372" s="1">
        <v>1.57E+18</v>
      </c>
      <c r="C4372" t="str">
        <f>_xlfn.CONCAT(J4372,K4372)</f>
        <v>Lots of tv ads for the PA senate race but what would really help me is a debate between @JohnFetterman and @DrOz . Also, is Braddock a rough city? Fetterman totes donning tattoos for murder victims of Braddock - if he was mayor of Philly he wouldnÃ¢â‚¬â„¢t have enough skin for that.</v>
      </c>
      <c r="D4372" s="2">
        <v>44830.87777777778</v>
      </c>
      <c r="E4372" t="s">
        <v>6458</v>
      </c>
      <c r="F4372">
        <v>491</v>
      </c>
      <c r="G4372">
        <v>71</v>
      </c>
      <c r="H4372">
        <v>5</v>
      </c>
      <c r="I4372">
        <v>0</v>
      </c>
      <c r="J4372" t="s">
        <v>6065</v>
      </c>
    </row>
    <row r="4373" spans="1:11">
      <c r="A4373">
        <v>4385</v>
      </c>
      <c r="B4373" s="1">
        <v>1.57E+18</v>
      </c>
      <c r="C4373" t="str">
        <f>_xlfn.CONCAT(J4373,K4373)</f>
        <v>@DCLongIslander @DouglasLukasik Yup. And go look how "terrible" the polling was for Toomey in LATE October. Franklin &amp;amp; Marshall had it D+12! Ã°Å¸Ëœâ€šhttps://t.co/aOitg68R8b</v>
      </c>
      <c r="D4373" s="2">
        <v>44830.877083333333</v>
      </c>
      <c r="E4373" t="s">
        <v>6459</v>
      </c>
      <c r="F4373">
        <v>446</v>
      </c>
      <c r="G4373">
        <v>283</v>
      </c>
      <c r="H4373">
        <v>0</v>
      </c>
      <c r="I4373">
        <v>0</v>
      </c>
      <c r="J4373" t="s">
        <v>6460</v>
      </c>
    </row>
    <row r="4374" spans="1:11" ht="198">
      <c r="A4374">
        <v>4386</v>
      </c>
      <c r="B4374" s="1">
        <v>1.57E+18</v>
      </c>
      <c r="C4374" t="str">
        <f>_xlfn.CONCAT(J4374,K4374)</f>
        <v>Vote All Blue in PA. 
Shapiro for Governor
Fetterman for Senate. https://t.co/M6og1K9YHOpennsylvania</v>
      </c>
      <c r="D4374" s="2">
        <v>44830.876388888886</v>
      </c>
      <c r="E4374" t="s">
        <v>6448</v>
      </c>
      <c r="F4374">
        <v>1017</v>
      </c>
      <c r="G4374">
        <v>126</v>
      </c>
      <c r="H4374">
        <v>0</v>
      </c>
      <c r="I4374">
        <v>0</v>
      </c>
      <c r="J4374" s="3" t="s">
        <v>6461</v>
      </c>
      <c r="K4374" t="s">
        <v>424</v>
      </c>
    </row>
    <row r="4375" spans="1:11">
      <c r="A4375">
        <v>4387</v>
      </c>
      <c r="B4375" s="1">
        <v>1.57E+18</v>
      </c>
      <c r="C4375" t="str">
        <f>_xlfn.CONCAT(J4375,K4375)</f>
        <v>In a sign of Republican desperation, Tucker Carlson and Newt Gingrich are criticizing PA Senate candidate John FettermanÃ¢â‚¬â„¢s tattoos. ItÃ¢â‚¬â„¢s also a sign that the GOP has no ideas to actually help people.new england</v>
      </c>
      <c r="D4375" s="2">
        <v>44830.875694444447</v>
      </c>
      <c r="E4375" t="s">
        <v>6462</v>
      </c>
      <c r="F4375">
        <v>823</v>
      </c>
      <c r="G4375">
        <v>923</v>
      </c>
      <c r="H4375">
        <v>185</v>
      </c>
      <c r="I4375">
        <v>0</v>
      </c>
      <c r="J4375" t="s">
        <v>6063</v>
      </c>
      <c r="K4375" t="s">
        <v>686</v>
      </c>
    </row>
    <row r="4376" spans="1:11" ht="409.6">
      <c r="A4376">
        <v>4388</v>
      </c>
      <c r="B4376" s="1">
        <v>1.57E+18</v>
      </c>
      <c r="C4376" t="str">
        <f>_xlfn.CONCAT(J4376,K4376)</f>
        <v>@mmpadellan One more reason for all to understand , we must VOTE to win more than 2020 !
We need MORE than 2 freaking seats on the Senate ! 
Val Demings FL TimRyan OH Fetterman PA Warnock GA Mike Franken Iowa Booker Ky Mandela WI Mark Kelly AZ Catherine Cortez NV Maggie Hassan NH Ã°Å¸â€¡ÂºÃ°Å¸â€¡Â¸Ã°Å¸â€¡ÂºÃ°Å¸â€¡Â¸Ã°Å¸â€™â„¢Ã°Å¸â€”Â³ https://t.co/WVH3qUvM57da universe of basmah ma david</v>
      </c>
      <c r="D4376" s="2">
        <v>44830.874305555553</v>
      </c>
      <c r="E4376" t="s">
        <v>6463</v>
      </c>
      <c r="F4376">
        <v>4998</v>
      </c>
      <c r="G4376">
        <v>1249</v>
      </c>
      <c r="H4376">
        <v>3</v>
      </c>
      <c r="I4376">
        <v>0</v>
      </c>
      <c r="J4376" s="3" t="s">
        <v>6254</v>
      </c>
      <c r="K4376" t="s">
        <v>6464</v>
      </c>
    </row>
    <row r="4377" spans="1:11">
      <c r="A4377">
        <v>4389</v>
      </c>
      <c r="B4377" s="1">
        <v>1.57E+18</v>
      </c>
      <c r="C4377" t="str">
        <f>_xlfn.CONCAT(J4377,K4377)</f>
        <v>@Steven_Moyer Agreed.  Was he the best choice to run for PA Senate, perhaps no, but he is 1000x better than Fetterman.</v>
      </c>
      <c r="D4377" s="2">
        <v>44830.874305555553</v>
      </c>
      <c r="E4377" t="s">
        <v>6465</v>
      </c>
      <c r="F4377">
        <v>2130</v>
      </c>
      <c r="G4377">
        <v>657</v>
      </c>
      <c r="H4377">
        <v>0</v>
      </c>
      <c r="I4377">
        <v>2</v>
      </c>
      <c r="J4377" t="s">
        <v>6466</v>
      </c>
    </row>
    <row r="4378" spans="1:11">
      <c r="A4378">
        <v>4390</v>
      </c>
      <c r="B4378" s="1">
        <v>1.57E+18</v>
      </c>
      <c r="C4378" t="str">
        <f>_xlfn.CONCAT(J4378,K4378)</f>
        <v>In a sign of Republican desperation, Tucker Carlson and Newt Gingrich are criticizing PA Senate candidate John FettermanÃ¢â‚¬â„¢s tattoos. ItÃ¢â‚¬â„¢s also a sign that the GOP has no ideas to actually help people.</v>
      </c>
      <c r="D4378" s="2">
        <v>44830.873611111114</v>
      </c>
      <c r="E4378" t="s">
        <v>6467</v>
      </c>
      <c r="F4378">
        <v>638</v>
      </c>
      <c r="G4378">
        <v>236</v>
      </c>
      <c r="H4378">
        <v>185</v>
      </c>
      <c r="I4378">
        <v>0</v>
      </c>
      <c r="J4378" t="s">
        <v>6063</v>
      </c>
    </row>
    <row r="4379" spans="1:11" ht="409.6">
      <c r="A4379">
        <v>4391</v>
      </c>
      <c r="B4379" s="1">
        <v>1.57E+18</v>
      </c>
      <c r="C4379" t="str">
        <f>_xlfn.CONCAT(J4379,K4379)</f>
        <v>@duty2warn Please share candidates in competitive Senate races like.
Blue:
@ReverendWarnock GA
@CortezMasto NV
@CaptMarkKelly AZ
@Maggie_Hassan NH
@MichaelBennet CO
Possible Blue:
@TimRyan OH
@TheOtherMandela WI
@JohnFetterman PA
@CheriBeasleyNC NC
@valdemings FL</v>
      </c>
      <c r="D4379" s="2">
        <v>44830.873611111114</v>
      </c>
      <c r="E4379" t="s">
        <v>16</v>
      </c>
      <c r="F4379">
        <v>93</v>
      </c>
      <c r="G4379">
        <v>32</v>
      </c>
      <c r="H4379">
        <v>0</v>
      </c>
      <c r="I4379">
        <v>0</v>
      </c>
      <c r="J4379" s="3" t="s">
        <v>1355</v>
      </c>
    </row>
    <row r="4380" spans="1:11" ht="409.6">
      <c r="A4380">
        <v>4392</v>
      </c>
      <c r="B4380" s="1">
        <v>1.57E+18</v>
      </c>
      <c r="C4380" t="str">
        <f>_xlfn.CONCAT(J4380,K4380)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https://t.co/lw0ISbQzcechicago</v>
      </c>
      <c r="D4380" s="2">
        <v>44830.873611111114</v>
      </c>
      <c r="E4380" t="s">
        <v>6468</v>
      </c>
      <c r="F4380">
        <v>1174</v>
      </c>
      <c r="G4380">
        <v>94</v>
      </c>
      <c r="H4380">
        <v>564</v>
      </c>
      <c r="I4380">
        <v>0</v>
      </c>
      <c r="J4380" s="3" t="s">
        <v>5986</v>
      </c>
      <c r="K4380" t="s">
        <v>204</v>
      </c>
    </row>
    <row r="4381" spans="1:11" ht="409.6">
      <c r="A4381">
        <v>4393</v>
      </c>
      <c r="B4381" s="1">
        <v>1.57E+18</v>
      </c>
      <c r="C4381" t="str">
        <f>_xlfn.CONCAT(J4381,K4381)</f>
        <v>Competitive Senate races like:
@ReverendWarnock GA
@CortezMasto NV
@CaptMarkKelly AZ
@Maggie_Hassan NH
@MichaelBennet CO
@TimRyan OH
@TheOtherMandela WI
@JohnFetterman PA
@CheriBeasleyNC NC
@valdemings FL
@ChrisMurphyCT @CoryBooker @AaronParnas @PalmerReport</v>
      </c>
      <c r="D4381" s="2">
        <v>44830.872916666667</v>
      </c>
      <c r="E4381" t="s">
        <v>16</v>
      </c>
      <c r="F4381">
        <v>93</v>
      </c>
      <c r="G4381">
        <v>32</v>
      </c>
      <c r="H4381">
        <v>0</v>
      </c>
      <c r="I4381">
        <v>0</v>
      </c>
      <c r="J4381" s="3" t="s">
        <v>6469</v>
      </c>
    </row>
    <row r="4382" spans="1:11" ht="409.6">
      <c r="A4382">
        <v>4394</v>
      </c>
      <c r="B4382" s="1">
        <v>1.57E+18</v>
      </c>
      <c r="C4382" t="str">
        <f>_xlfn.CONCAT(J4382,K4382)</f>
        <v>Our new InsiderAdvantage/Fox29 Poll finds a tight race for PA Senate:
John Fetterman   45%
Mehmet Oz          42%
Erik Gerhardt.       2%
Someone else       3%
Undecided             8%
*Margin of error 4.2%
We dive in to these results coming up at 5:00 on @FOX29phillybigcity, pa</v>
      </c>
      <c r="D4382" s="2">
        <v>44830.872916666667</v>
      </c>
      <c r="E4382" t="s">
        <v>6470</v>
      </c>
      <c r="F4382">
        <v>6571</v>
      </c>
      <c r="G4382">
        <v>642912</v>
      </c>
      <c r="H4382">
        <v>6</v>
      </c>
      <c r="I4382">
        <v>0</v>
      </c>
      <c r="J4382" s="3" t="s">
        <v>6012</v>
      </c>
      <c r="K4382" t="s">
        <v>76</v>
      </c>
    </row>
    <row r="4383" spans="1:11" ht="409.6">
      <c r="A4383">
        <v>4395</v>
      </c>
      <c r="B4383" s="1">
        <v>1.57E+18</v>
      </c>
      <c r="C4383" t="str">
        <f>_xlfn.CONCAT(J4383,K4383)</f>
        <v>@dougmastriano Lol! Nice try! How is this possibly ShapiroÃ¢â‚¬â„¢s fault??? The PA Senate has been majority Republican for years, and youÃ¢â‚¬â„¢ve been a part of itÃ¢â‚¬Â¦ so how is this his fault, but not yours?? Just stop. BtwÃ¢â‚¬Â¦ this you?
https://t.co/ooq0Cqqyq0</v>
      </c>
      <c r="D4383" s="2">
        <v>44830.87222222222</v>
      </c>
      <c r="E4383" t="s">
        <v>6471</v>
      </c>
      <c r="F4383">
        <v>720</v>
      </c>
      <c r="G4383">
        <v>177</v>
      </c>
      <c r="H4383">
        <v>0</v>
      </c>
      <c r="I4383">
        <v>0</v>
      </c>
      <c r="J4383" s="3" t="s">
        <v>6472</v>
      </c>
    </row>
    <row r="4384" spans="1:11">
      <c r="A4384">
        <v>4396</v>
      </c>
      <c r="B4384" s="1">
        <v>1.57E+18</v>
      </c>
      <c r="C4384" t="str">
        <f>_xlfn.CONCAT(J4384,K4384)</f>
        <v>In a sign of Republican desperation, Tucker Carlson and Newt Gingrich are criticizing PA Senate candidate John FettermanÃ¢â‚¬â„¢s tattoos. ItÃ¢â‚¬â„¢s also a sign that the GOP has no ideas to actually help people.</v>
      </c>
      <c r="D4384" s="2">
        <v>44830.87222222222</v>
      </c>
      <c r="E4384" t="s">
        <v>1018</v>
      </c>
      <c r="F4384">
        <v>2179</v>
      </c>
      <c r="G4384">
        <v>1056</v>
      </c>
      <c r="H4384">
        <v>185</v>
      </c>
      <c r="I4384">
        <v>0</v>
      </c>
      <c r="J4384" t="s">
        <v>6063</v>
      </c>
    </row>
    <row r="4385" spans="1:11" ht="409.6">
      <c r="A4385">
        <v>4397</v>
      </c>
      <c r="B4385" s="1">
        <v>1.57E+18</v>
      </c>
      <c r="C4385" t="str">
        <f>_xlfn.CONCAT(J4385,K4385)</f>
        <v>@JoJoFromJerz Please share candidates in competitive Senate races like.
Blue:
@ReverendWarnock GA
@CortezMasto NV
@CaptMarkKelly AZ
@Maggie_Hassan NH
@MichaelBennet CO
Possible Blue:
@TimRyan OH
@TheOtherMandela WI
@JohnFetterman PA
@CheriBeasleyNC NC
@valdemings FL</v>
      </c>
      <c r="D4385" s="2">
        <v>44830.871527777781</v>
      </c>
      <c r="E4385" t="s">
        <v>16</v>
      </c>
      <c r="F4385">
        <v>93</v>
      </c>
      <c r="G4385">
        <v>32</v>
      </c>
      <c r="H4385">
        <v>0</v>
      </c>
      <c r="I4385">
        <v>0</v>
      </c>
      <c r="J4385" s="3" t="s">
        <v>5980</v>
      </c>
    </row>
    <row r="4386" spans="1:11" ht="409.6">
      <c r="A4386">
        <v>4398</v>
      </c>
      <c r="B4386" s="1">
        <v>1.57E+18</v>
      </c>
      <c r="C4386" t="str">
        <f>_xlfn.CONCAT(J4386,K4386)</f>
        <v>@Paultx890 @YouTube Please share candidates in competitive Senate races like.
Blue:
@ReverendWarnock GA
@CortezMasto NV
@CaptMarkKelly AZ
@Maggie_Hassan NH
@MichaelBennet CO
Possible Blue:
@TimRyan OH
@TheOtherMandela WI
@JohnFetterman PA
@CheriBeasleyNC NC
@valdemings FL</v>
      </c>
      <c r="D4386" s="2">
        <v>44830.870833333334</v>
      </c>
      <c r="E4386" t="s">
        <v>16</v>
      </c>
      <c r="F4386">
        <v>93</v>
      </c>
      <c r="G4386">
        <v>32</v>
      </c>
      <c r="H4386">
        <v>1</v>
      </c>
      <c r="I4386">
        <v>1</v>
      </c>
      <c r="J4386" s="3" t="s">
        <v>6473</v>
      </c>
    </row>
    <row r="4387" spans="1:11" ht="409.6">
      <c r="A4387">
        <v>4399</v>
      </c>
      <c r="B4387" s="1">
        <v>1.57E+18</v>
      </c>
      <c r="C4387" t="str">
        <f>_xlfn.CONCAT(J4387,K4387)</f>
        <v>@ProjectLincoln Please share candidates in competitive Senate races like.
Blue:
@ReverendWarnock GA
@CortezMasto NV
@CaptMarkKelly AZ
@Maggie_Hassan NH
@MichaelBennet CO
Possible Blue:
@TimRyan OH
@TheOtherMandela WI
@JohnFetterman PA
@CheriBeasleyNC NC
@valdemings FL</v>
      </c>
      <c r="D4387" s="2">
        <v>44830.870833333334</v>
      </c>
      <c r="E4387" t="s">
        <v>16</v>
      </c>
      <c r="F4387">
        <v>93</v>
      </c>
      <c r="G4387">
        <v>32</v>
      </c>
      <c r="H4387">
        <v>0</v>
      </c>
      <c r="I4387">
        <v>1</v>
      </c>
      <c r="J4387" s="3" t="s">
        <v>4057</v>
      </c>
    </row>
    <row r="4388" spans="1:11" ht="409.6">
      <c r="A4388">
        <v>4400</v>
      </c>
      <c r="B4388" s="1">
        <v>1.57E+18</v>
      </c>
      <c r="C4388" t="str">
        <f>_xlfn.CONCAT(J4388,K4388)</f>
        <v>@PalmerReport Please share candidates in competitive Senate races like.
Blue:
@ReverendWarnock GA
@CortezMasto NV
@CaptMarkKelly AZ
@Maggie_Hassan NH
@MichaelBennet CO
Possible Blue:
@TimRyan OH
@TheOtherMandela WI
@JohnFetterman PA
@CheriBeasleyNC NC
@valdemings FL</v>
      </c>
      <c r="D4388" s="2">
        <v>44830.870833333334</v>
      </c>
      <c r="E4388" t="s">
        <v>16</v>
      </c>
      <c r="F4388">
        <v>93</v>
      </c>
      <c r="G4388">
        <v>32</v>
      </c>
      <c r="H4388">
        <v>1</v>
      </c>
      <c r="I4388">
        <v>0</v>
      </c>
      <c r="J4388" s="3" t="s">
        <v>3393</v>
      </c>
    </row>
    <row r="4389" spans="1:11">
      <c r="A4389">
        <v>4401</v>
      </c>
      <c r="B4389" s="1">
        <v>1.57E+18</v>
      </c>
      <c r="C4389" t="str">
        <f>_xlfn.CONCAT(J4389,K4389)</f>
        <v>@Pittsburgh Airport Area Chamber of Commerce and a sellout crowd enjoys a robust and visionary conversation on the future of the Pittsburgh airport area. Coterra Energy's, George Stark led the way with Congressman Conor Lamb and a host of PA's senate and state representatives. https://t.co/4aK3a5fJ1Lbigcity, pa</v>
      </c>
      <c r="D4389" s="2">
        <v>44830.868750000001</v>
      </c>
      <c r="E4389" t="s">
        <v>6474</v>
      </c>
      <c r="F4389">
        <v>1365</v>
      </c>
      <c r="G4389">
        <v>1031</v>
      </c>
      <c r="H4389">
        <v>0</v>
      </c>
      <c r="I4389">
        <v>0</v>
      </c>
      <c r="J4389" t="s">
        <v>6475</v>
      </c>
      <c r="K4389" t="s">
        <v>76</v>
      </c>
    </row>
    <row r="4390" spans="1:11" ht="409.6">
      <c r="A4390">
        <v>4402</v>
      </c>
      <c r="B4390" s="1">
        <v>1.57E+18</v>
      </c>
      <c r="C4390" t="str">
        <f>_xlfn.CONCAT(J4390,K4390)</f>
        <v>Ã¢â‚¬ËœTis the season for ticket splits
Philly cop union voted unanimously this summer to endorse Oz for Senate and they have given near that amount today for Shapiro. 
Also: The RGA does not Ã¢â‚¬Å“fund lost causesÃ¢â‚¬Â, Ducey confirming they will NOT be helping Mastriano. #PASen #PAGovsmalltown, pa</v>
      </c>
      <c r="D4390" s="2">
        <v>44830.868750000001</v>
      </c>
      <c r="E4390" t="s">
        <v>5495</v>
      </c>
      <c r="F4390">
        <v>665</v>
      </c>
      <c r="G4390">
        <v>1934</v>
      </c>
      <c r="H4390">
        <v>0</v>
      </c>
      <c r="I4390">
        <v>4</v>
      </c>
      <c r="J4390" s="3" t="s">
        <v>6476</v>
      </c>
      <c r="K4390" t="s">
        <v>356</v>
      </c>
    </row>
    <row r="4391" spans="1:11" ht="409.6">
      <c r="A4391">
        <v>4403</v>
      </c>
      <c r="B4391" s="1">
        <v>1.57E+18</v>
      </c>
      <c r="C4391" t="str">
        <f>_xlfn.CONCAT(J4391,K4391)</f>
        <v>This is a good sign for PA, but that does't mean we can slow down.
PA - vote Josh Shapiro for governor and John Fetterman for senate.  Both actually grew up and live in PA, and neither are racists or insurrectionists. https://t.co/3ENleYqQr8</v>
      </c>
      <c r="D4391" s="2">
        <v>44830.868055555555</v>
      </c>
      <c r="E4391" t="s">
        <v>6477</v>
      </c>
      <c r="F4391">
        <v>710</v>
      </c>
      <c r="G4391">
        <v>301</v>
      </c>
      <c r="H4391">
        <v>1</v>
      </c>
      <c r="I4391">
        <v>3</v>
      </c>
      <c r="J4391" s="3" t="s">
        <v>6478</v>
      </c>
    </row>
    <row r="4392" spans="1:11" ht="409.6">
      <c r="A4392">
        <v>4404</v>
      </c>
      <c r="B4392" s="1">
        <v>1.57E+18</v>
      </c>
      <c r="C4392" t="str">
        <f>_xlfn.CONCAT(J4392,K4392)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https://t.co/lw0ISbQzcearctic nat'l wildlife refuge</v>
      </c>
      <c r="D4392" s="2">
        <v>44830.868055555555</v>
      </c>
      <c r="E4392" t="s">
        <v>6479</v>
      </c>
      <c r="F4392">
        <v>6281</v>
      </c>
      <c r="G4392">
        <v>6236</v>
      </c>
      <c r="H4392">
        <v>564</v>
      </c>
      <c r="I4392">
        <v>0</v>
      </c>
      <c r="J4392" s="3" t="s">
        <v>5986</v>
      </c>
      <c r="K4392" t="s">
        <v>6480</v>
      </c>
    </row>
    <row r="4393" spans="1:11" ht="409.6">
      <c r="A4393">
        <v>4405</v>
      </c>
      <c r="B4393" s="1">
        <v>1.57E+18</v>
      </c>
      <c r="C4393" t="str">
        <f>_xlfn.CONCAT(J4393,K4393)</f>
        <v>So will there be ticket-splitters in PA who vote Oz for Senate and Shapiro for governor? ... We're hearing anecdotal whispers about it. Today  Philadelphia's police union did just that. 
https://t.co/L6MqV5tKb9smalltown, dc</v>
      </c>
      <c r="D4393" s="2">
        <v>44830.867361111108</v>
      </c>
      <c r="E4393" t="s">
        <v>6481</v>
      </c>
      <c r="F4393">
        <v>157</v>
      </c>
      <c r="G4393">
        <v>2126</v>
      </c>
      <c r="H4393">
        <v>0</v>
      </c>
      <c r="I4393">
        <v>0</v>
      </c>
      <c r="J4393" s="3" t="s">
        <v>6482</v>
      </c>
      <c r="K4393" t="s">
        <v>447</v>
      </c>
    </row>
    <row r="4394" spans="1:11" ht="409.6">
      <c r="A4394">
        <v>4406</v>
      </c>
      <c r="B4394" s="1">
        <v>1.57E+18</v>
      </c>
      <c r="C4394" t="str">
        <f>_xlfn.CONCAT(J4394,K4394)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https://t.co/lw0ISbQzcemeatspace</v>
      </c>
      <c r="D4394" s="2">
        <v>44830.865972222222</v>
      </c>
      <c r="E4394" t="s">
        <v>6483</v>
      </c>
      <c r="F4394">
        <v>702</v>
      </c>
      <c r="G4394">
        <v>1343</v>
      </c>
      <c r="H4394">
        <v>564</v>
      </c>
      <c r="I4394">
        <v>0</v>
      </c>
      <c r="J4394" s="3" t="s">
        <v>5986</v>
      </c>
      <c r="K4394" t="s">
        <v>6484</v>
      </c>
    </row>
    <row r="4395" spans="1:11">
      <c r="A4395">
        <v>4407</v>
      </c>
      <c r="B4395" s="1">
        <v>1.57E+18</v>
      </c>
      <c r="C4395" t="str">
        <f>_xlfn.CONCAT(J4395,K4395)</f>
        <v>In a sign of Republican desperation, Tucker Carlson and Newt Gingrich are criticizing PA Senate candidate John FettermanÃ¢â‚¬â„¢s tattoos. ItÃ¢â‚¬â„¢s also a sign that the GOP has no ideas to actually help people.ca</v>
      </c>
      <c r="D4395" s="2">
        <v>44830.865277777775</v>
      </c>
      <c r="E4395" t="s">
        <v>6485</v>
      </c>
      <c r="F4395">
        <v>1711</v>
      </c>
      <c r="G4395">
        <v>2051</v>
      </c>
      <c r="H4395">
        <v>185</v>
      </c>
      <c r="I4395">
        <v>0</v>
      </c>
      <c r="J4395" t="s">
        <v>6063</v>
      </c>
      <c r="K4395" t="s">
        <v>238</v>
      </c>
    </row>
    <row r="4396" spans="1:11" ht="409.6">
      <c r="A4396">
        <v>4408</v>
      </c>
      <c r="B4396" s="1">
        <v>1.57E+18</v>
      </c>
      <c r="C4396" t="str">
        <f>_xlfn.CONCAT(J4396,K4396)</f>
        <v>@duty2warn Please share candidates in competitive Senate races like.
Blue:
@ReverendWarnock GA
@CortezMasto NV
@CaptMarkKelly AZ
@Maggie_Hassan NH
@MichaelBennet CO
Possible Blue:
@TimRyan OH
@TheOtherMandela WI
@JohnFetterman PA
@CheriBeasleyNC NC
@valdemings FL</v>
      </c>
      <c r="D4396" s="2">
        <v>44830.864583333336</v>
      </c>
      <c r="E4396" t="s">
        <v>16</v>
      </c>
      <c r="F4396">
        <v>93</v>
      </c>
      <c r="G4396">
        <v>32</v>
      </c>
      <c r="H4396">
        <v>0</v>
      </c>
      <c r="I4396">
        <v>0</v>
      </c>
      <c r="J4396" s="3" t="s">
        <v>1355</v>
      </c>
    </row>
    <row r="4397" spans="1:11">
      <c r="A4397">
        <v>4409</v>
      </c>
      <c r="B4397" s="1">
        <v>1.57E+18</v>
      </c>
      <c r="C4397" t="str">
        <f>_xlfn.CONCAT(J4397,K4397)</f>
        <v>@PAGOP @JackPosobiec Pa GOP needs new leadership. Oz is a globalist. I wonÃ¢â‚¬â„¢t be voting in the senate race and if youÃ¢â‚¬â„¢re reading this I beg you consider what the PA GOP is trying to offer you. Mastriano still gets my vote https://t.co/RzNNWlyw2Osmalltown, mi</v>
      </c>
      <c r="D4397" s="2">
        <v>44830.864583333336</v>
      </c>
      <c r="E4397" t="s">
        <v>6486</v>
      </c>
      <c r="F4397">
        <v>327</v>
      </c>
      <c r="G4397">
        <v>63</v>
      </c>
      <c r="H4397">
        <v>1</v>
      </c>
      <c r="I4397">
        <v>0</v>
      </c>
      <c r="J4397" t="s">
        <v>6487</v>
      </c>
      <c r="K4397" t="s">
        <v>6488</v>
      </c>
    </row>
    <row r="4398" spans="1:11">
      <c r="A4398">
        <v>4410</v>
      </c>
      <c r="B4398" s="1">
        <v>1.57E+18</v>
      </c>
      <c r="C4398" t="str">
        <f>_xlfn.CONCAT(J4398,K4398)</f>
        <v>@newtgingrich Good question, but a better one would be; why would Republican senate candidate Mehmet Oz be a better Senator from PA?  At least he lives in PA, has held office in PA.</v>
      </c>
      <c r="D4398" s="2">
        <v>44830.863888888889</v>
      </c>
      <c r="E4398" t="s">
        <v>6489</v>
      </c>
      <c r="F4398">
        <v>49</v>
      </c>
      <c r="G4398">
        <v>7</v>
      </c>
      <c r="H4398">
        <v>0</v>
      </c>
      <c r="I4398">
        <v>0</v>
      </c>
      <c r="J4398" t="s">
        <v>6490</v>
      </c>
    </row>
    <row r="4399" spans="1:11" ht="409.6">
      <c r="A4399">
        <v>4411</v>
      </c>
      <c r="B4399" s="1">
        <v>1.57E+18</v>
      </c>
      <c r="C4399" t="str">
        <f>_xlfn.CONCAT(J4399,K4399)</f>
        <v>@AaronParnas Please share candidates in competitive Senate races like.
Blue:
@ReverendWarnock GA
@CortezMasto NV
@CaptMarkKelly AZ
@Maggie_Hassan NH
@MichaelBennet CO
Possible Blue:
@TimRyan OH
@TheOtherMandela WI
@JohnFetterman PA
@CheriBeasleyNC NC
@valdemings FL</v>
      </c>
      <c r="D4399" s="2">
        <v>44830.863888888889</v>
      </c>
      <c r="E4399" t="s">
        <v>16</v>
      </c>
      <c r="F4399">
        <v>93</v>
      </c>
      <c r="G4399">
        <v>32</v>
      </c>
      <c r="H4399">
        <v>0</v>
      </c>
      <c r="I4399">
        <v>1</v>
      </c>
      <c r="J4399" s="3" t="s">
        <v>200</v>
      </c>
    </row>
    <row r="4400" spans="1:11" ht="409.6">
      <c r="A4400">
        <v>4412</v>
      </c>
      <c r="B4400" s="1">
        <v>1.57E+18</v>
      </c>
      <c r="C4400" t="str">
        <f>_xlfn.CONCAT(J4400,K4400)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https://t.co/lw0ISbQzceconifer, colorado</v>
      </c>
      <c r="D4400" s="2">
        <v>44830.863194444442</v>
      </c>
      <c r="E4400" t="s">
        <v>6491</v>
      </c>
      <c r="F4400">
        <v>4776</v>
      </c>
      <c r="G4400">
        <v>5290</v>
      </c>
      <c r="H4400">
        <v>564</v>
      </c>
      <c r="I4400">
        <v>0</v>
      </c>
      <c r="J4400" s="3" t="s">
        <v>5986</v>
      </c>
      <c r="K4400" t="s">
        <v>6492</v>
      </c>
    </row>
    <row r="4401" spans="1:11" ht="409.6">
      <c r="A4401">
        <v>4413</v>
      </c>
      <c r="B4401" s="1">
        <v>1.57E+18</v>
      </c>
      <c r="C4401" t="str">
        <f>_xlfn.CONCAT(J4401,K4401)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https://t.co/lw0ISbQzcebloomington, in</v>
      </c>
      <c r="D4401" s="2">
        <v>44830.863194444442</v>
      </c>
      <c r="E4401" t="s">
        <v>6493</v>
      </c>
      <c r="F4401">
        <v>742</v>
      </c>
      <c r="G4401">
        <v>556</v>
      </c>
      <c r="H4401">
        <v>564</v>
      </c>
      <c r="I4401">
        <v>0</v>
      </c>
      <c r="J4401" s="3" t="s">
        <v>5986</v>
      </c>
      <c r="K4401" t="s">
        <v>6494</v>
      </c>
    </row>
    <row r="4402" spans="1:11" ht="409.6">
      <c r="A4402">
        <v>4414</v>
      </c>
      <c r="B4402" s="1">
        <v>1.57E+18</v>
      </c>
      <c r="C4402" t="str">
        <f>_xlfn.CONCAT(J4402,K4402)</f>
        <v>@JuddLegum Please share candidates in competitive Senate races like.
Blue:
@ReverendWarnock GA
@CortezMasto NV
@CaptMarkKelly AZ
@Maggie_Hassan NH
@MichaelBennet CO
Possible Blue:
@TimRyan OH
@TheOtherMandela WI
@JohnFetterman PA
@CheriBeasleyNC NC
@valdemings FL</v>
      </c>
      <c r="D4402" s="2">
        <v>44830.862500000003</v>
      </c>
      <c r="E4402" t="s">
        <v>16</v>
      </c>
      <c r="F4402">
        <v>93</v>
      </c>
      <c r="G4402">
        <v>32</v>
      </c>
      <c r="H4402">
        <v>0</v>
      </c>
      <c r="I4402">
        <v>0</v>
      </c>
      <c r="J4402" s="3" t="s">
        <v>6495</v>
      </c>
    </row>
    <row r="4403" spans="1:11" ht="409.6">
      <c r="A4403">
        <v>4415</v>
      </c>
      <c r="B4403" s="1">
        <v>1.57E+18</v>
      </c>
      <c r="C4403" t="str">
        <f>_xlfn.CONCAT(J4403,K4403)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 diego (for now, Ã°Ã¿â€¡ÂµÃ°Ã¿â€¡Â¹ soon)</v>
      </c>
      <c r="D4403" s="2">
        <v>44830.862500000003</v>
      </c>
      <c r="E4403" t="s">
        <v>6496</v>
      </c>
      <c r="F4403">
        <v>18923</v>
      </c>
      <c r="G4403">
        <v>39891</v>
      </c>
      <c r="H4403">
        <v>564</v>
      </c>
      <c r="I4403">
        <v>0</v>
      </c>
      <c r="J4403" s="3" t="s">
        <v>5986</v>
      </c>
      <c r="K4403" t="s">
        <v>6497</v>
      </c>
    </row>
    <row r="4404" spans="1:11" ht="106.5">
      <c r="A4404">
        <v>4416</v>
      </c>
      <c r="B4404" s="1">
        <v>1.57E+18</v>
      </c>
      <c r="C4404" t="str">
        <f>_xlfn.CONCAT(J4404,K4404)</f>
        <v>PA Senate 
Lean D Ã¢â‚¬â€Ã¢â‚¬â€&amp;gt; Tilt Dconnecticut</v>
      </c>
      <c r="D4404" s="2">
        <v>44830.861805555556</v>
      </c>
      <c r="E4404" t="s">
        <v>6498</v>
      </c>
      <c r="F4404">
        <v>502</v>
      </c>
      <c r="G4404">
        <v>543</v>
      </c>
      <c r="H4404">
        <v>0</v>
      </c>
      <c r="I4404">
        <v>1</v>
      </c>
      <c r="J4404" s="3" t="s">
        <v>6499</v>
      </c>
      <c r="K4404" t="s">
        <v>2462</v>
      </c>
    </row>
    <row r="4405" spans="1:11">
      <c r="A4405">
        <v>4417</v>
      </c>
      <c r="B4405" s="1">
        <v>1.57E+18</v>
      </c>
      <c r="C4405" t="str">
        <f>_xlfn.CONCAT(J4405,K4405)</f>
        <v>Philly Police Union Endorses Republican Oz in Pa. SenateÃ‚Â Race https://t.co/9o3AsQpIG5united states</v>
      </c>
      <c r="D4405" s="2">
        <v>44830.861111111109</v>
      </c>
      <c r="E4405" t="s">
        <v>810</v>
      </c>
      <c r="F4405">
        <v>2092</v>
      </c>
      <c r="G4405">
        <v>581</v>
      </c>
      <c r="H4405">
        <v>0</v>
      </c>
      <c r="I4405">
        <v>0</v>
      </c>
      <c r="J4405" t="s">
        <v>6500</v>
      </c>
      <c r="K4405" t="s">
        <v>163</v>
      </c>
    </row>
    <row r="4406" spans="1:11">
      <c r="A4406">
        <v>4418</v>
      </c>
      <c r="B4406" s="1">
        <v>1.57E+18</v>
      </c>
      <c r="C4406" t="str">
        <f>_xlfn.CONCAT(J4406,K4406)</f>
        <v>IÃ¢â‚¬â„¢m gonna move PA Senate to tilt R</v>
      </c>
      <c r="D4406" s="2">
        <v>44830.861111111109</v>
      </c>
      <c r="E4406" t="s">
        <v>6501</v>
      </c>
      <c r="F4406">
        <v>439</v>
      </c>
      <c r="G4406">
        <v>1163</v>
      </c>
      <c r="H4406">
        <v>0</v>
      </c>
      <c r="I4406">
        <v>9</v>
      </c>
      <c r="J4406" t="s">
        <v>6502</v>
      </c>
    </row>
    <row r="4407" spans="1:11">
      <c r="A4407">
        <v>4419</v>
      </c>
      <c r="B4407" s="1">
        <v>1.57E+18</v>
      </c>
      <c r="C4407" t="str">
        <f>_xlfn.CONCAT(J4407,K4407)</f>
        <v>Nice use of caricatures to show how low political campaigning has become. https://t.co/j6uOP6kVETmichigan</v>
      </c>
      <c r="D4407" s="2">
        <v>44830.86041666667</v>
      </c>
      <c r="E4407" t="s">
        <v>6503</v>
      </c>
      <c r="F4407">
        <v>4995</v>
      </c>
      <c r="G4407">
        <v>933</v>
      </c>
      <c r="H4407">
        <v>7</v>
      </c>
      <c r="I4407">
        <v>0</v>
      </c>
      <c r="J4407" t="s">
        <v>462</v>
      </c>
      <c r="K4407" t="s">
        <v>972</v>
      </c>
    </row>
    <row r="4408" spans="1:11" ht="409.6">
      <c r="A4408">
        <v>4420</v>
      </c>
      <c r="B4408" s="1">
        <v>1.57E+18</v>
      </c>
      <c r="C4408" t="str">
        <f>_xlfn.CONCAT(J4408,K4408)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https://t.co/lw0ISbQzcebelvidere, il</v>
      </c>
      <c r="D4408" s="2">
        <v>44830.859722222223</v>
      </c>
      <c r="E4408" t="s">
        <v>6504</v>
      </c>
      <c r="F4408">
        <v>177</v>
      </c>
      <c r="G4408">
        <v>1137</v>
      </c>
      <c r="H4408">
        <v>564</v>
      </c>
      <c r="I4408">
        <v>0</v>
      </c>
      <c r="J4408" s="3" t="s">
        <v>5986</v>
      </c>
      <c r="K4408" t="s">
        <v>6505</v>
      </c>
    </row>
    <row r="4409" spans="1:11" ht="409.6">
      <c r="A4409">
        <v>4421</v>
      </c>
      <c r="B4409" s="1">
        <v>1.57E+18</v>
      </c>
      <c r="C4409" t="str">
        <f>_xlfn.CONCAT(J4409,K4409)</f>
        <v>Oz is dangerous for women.  
Oz is dangerous for PA.  
Oz is a Trumper.
Even if he lived in PA he would suck.
Fetterman needs your help!
Help us GOTV for Fetterman to increase Senate seats &amp;amp; codify Roe!
Chip in $10, $25, $50, $100, $250, $500 or more: 
https://t.co/Z3F4lTLVaa https://t.co/Ya7kgJgeaOoegstgeest</v>
      </c>
      <c r="D4409" s="2">
        <v>44830.859722222223</v>
      </c>
      <c r="E4409" t="s">
        <v>6506</v>
      </c>
      <c r="F4409">
        <v>1534</v>
      </c>
      <c r="G4409">
        <v>3405</v>
      </c>
      <c r="H4409">
        <v>200</v>
      </c>
      <c r="I4409">
        <v>0</v>
      </c>
      <c r="J4409" s="3" t="s">
        <v>165</v>
      </c>
      <c r="K4409" t="s">
        <v>6507</v>
      </c>
    </row>
    <row r="4410" spans="1:11">
      <c r="A4410">
        <v>4422</v>
      </c>
      <c r="B4410" s="1">
        <v>1.57E+18</v>
      </c>
      <c r="C4410" t="str">
        <f>_xlfn.CONCAT(J4410,K4410)</f>
        <v>Lots of tv ads for the PA senate race but what would really help me is a debate between @JohnFetterman and @DrOz . Also, is Braddock a rough city? Fetterman totes donning tattoos for murder victims of Braddock - if he was mayor of Philly he wouldnÃ¢â‚¬â„¢t have enough skin for that.bigcity, pa</v>
      </c>
      <c r="D4410" s="2">
        <v>44830.859027777777</v>
      </c>
      <c r="E4410" t="s">
        <v>6508</v>
      </c>
      <c r="F4410">
        <v>416</v>
      </c>
      <c r="G4410">
        <v>82</v>
      </c>
      <c r="H4410">
        <v>5</v>
      </c>
      <c r="I4410">
        <v>0</v>
      </c>
      <c r="J4410" t="s">
        <v>6065</v>
      </c>
      <c r="K4410" t="s">
        <v>76</v>
      </c>
    </row>
    <row r="4411" spans="1:11" ht="409.6">
      <c r="A4411">
        <v>4423</v>
      </c>
      <c r="B4411" s="1">
        <v>1.57E+18</v>
      </c>
      <c r="C4411" t="str">
        <f>_xlfn.CONCAT(J4411,K4411)</f>
        <v>Our new InsiderAdvantage/Fox29 Poll finds a tight race for PA Senate:
John Fetterman   45%
Mehmet Oz          42%
Erik Gerhardt.       2%
Someone else       3%
Undecided             8%
*Margin of error 4.2%
We dive in to these results coming up at 5:00 on @FOX29phillybigcity, pa (via l.a.)</v>
      </c>
      <c r="D4411" s="2">
        <v>44830.856249999997</v>
      </c>
      <c r="E4411" t="s">
        <v>6509</v>
      </c>
      <c r="F4411">
        <v>581</v>
      </c>
      <c r="G4411">
        <v>7738</v>
      </c>
      <c r="H4411">
        <v>6</v>
      </c>
      <c r="I4411">
        <v>11</v>
      </c>
      <c r="J4411" s="3" t="s">
        <v>6012</v>
      </c>
      <c r="K4411" t="s">
        <v>6510</v>
      </c>
    </row>
    <row r="4412" spans="1:11">
      <c r="A4412">
        <v>4424</v>
      </c>
      <c r="B4412" s="1">
        <v>1.57E+18</v>
      </c>
      <c r="C4412" t="str">
        <f>_xlfn.CONCAT(J4412,K4412)</f>
        <v>The PA Senate race will come down to who can make WAWA safe again.  #PAsenatecarmel, in</v>
      </c>
      <c r="D4412" s="2">
        <v>44830.855555555558</v>
      </c>
      <c r="E4412" t="s">
        <v>6511</v>
      </c>
      <c r="F4412">
        <v>690</v>
      </c>
      <c r="G4412">
        <v>1567</v>
      </c>
      <c r="H4412">
        <v>0</v>
      </c>
      <c r="I4412">
        <v>0</v>
      </c>
      <c r="J4412" t="s">
        <v>6512</v>
      </c>
      <c r="K4412" t="s">
        <v>6513</v>
      </c>
    </row>
    <row r="4413" spans="1:11">
      <c r="A4413">
        <v>4425</v>
      </c>
      <c r="B4413" s="1">
        <v>1.57E+18</v>
      </c>
      <c r="C4413" t="str">
        <f>_xlfn.CONCAT(J4413,K4413)</f>
        <v>The PA Fraternal Order of Police endorsed Oz for Senate and Shapiro for Governor. Oz received unanimous support, Shapiro got 2/3rds. https://t.co/tAGQOwUutunew smalltown, usa</v>
      </c>
      <c r="D4413" s="2">
        <v>44830.854861111111</v>
      </c>
      <c r="E4413" t="s">
        <v>1746</v>
      </c>
      <c r="F4413">
        <v>645</v>
      </c>
      <c r="G4413">
        <v>800</v>
      </c>
      <c r="H4413">
        <v>0</v>
      </c>
      <c r="I4413">
        <v>10</v>
      </c>
      <c r="J4413" t="s">
        <v>6514</v>
      </c>
      <c r="K4413" t="s">
        <v>1054</v>
      </c>
    </row>
    <row r="4414" spans="1:11">
      <c r="A4414">
        <v>4426</v>
      </c>
      <c r="B4414" s="1">
        <v>1.57E+18</v>
      </c>
      <c r="C4414" t="str">
        <f>_xlfn.CONCAT(J4414,K4414)</f>
        <v>@PAGOP @JackPosobiec Pa GOP needs new leadership. Oz is a globalist. I wonÃ¢â‚¬â„¢t be voting in the senate race and if youÃ¢â‚¬â„¢re reading this I beg you consider what the PA GOP is trying to offer you. Mastriano still gets my vote https://t.co/RzNNWlyw2Opennsylvania, usa</v>
      </c>
      <c r="D4414" s="2">
        <v>44830.854166666664</v>
      </c>
      <c r="E4414" t="s">
        <v>6515</v>
      </c>
      <c r="F4414">
        <v>305</v>
      </c>
      <c r="G4414">
        <v>56</v>
      </c>
      <c r="H4414">
        <v>1</v>
      </c>
      <c r="I4414">
        <v>1</v>
      </c>
      <c r="J4414" t="s">
        <v>6487</v>
      </c>
      <c r="K4414" t="s">
        <v>102</v>
      </c>
    </row>
    <row r="4415" spans="1:11">
      <c r="A4415">
        <v>4427</v>
      </c>
      <c r="B4415" s="1">
        <v>1.57E+18</v>
      </c>
      <c r="C4415" t="str">
        <f>_xlfn.CONCAT(J4415,K4415)</f>
        <v xml:space="preserve">IÃ¢â‚¬â„¢m writing in Barnette.  I hope Oz loses because I donÃ¢â‚¬â„¢t want another career RINO in my PA senate.  Better luck replacing Fetterman in the future.classified </v>
      </c>
      <c r="D4415" s="2">
        <v>44830.854166666664</v>
      </c>
      <c r="E4415" t="s">
        <v>6516</v>
      </c>
      <c r="F4415">
        <v>110</v>
      </c>
      <c r="G4415">
        <v>31</v>
      </c>
      <c r="H4415">
        <v>4</v>
      </c>
      <c r="I4415">
        <v>0</v>
      </c>
      <c r="J4415" t="s">
        <v>6517</v>
      </c>
      <c r="K4415" t="s">
        <v>6518</v>
      </c>
    </row>
    <row r="4416" spans="1:11" ht="409.6">
      <c r="A4416">
        <v>4428</v>
      </c>
      <c r="B4416" s="1">
        <v>1.57E+18</v>
      </c>
      <c r="C4416" t="str">
        <f>_xlfn.CONCAT(J4416,K4416)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https://t.co/lw0ISbQzcetempletown, bigcity</v>
      </c>
      <c r="D4416" s="2">
        <v>44830.853472222225</v>
      </c>
      <c r="E4416" t="s">
        <v>6519</v>
      </c>
      <c r="F4416">
        <v>459</v>
      </c>
      <c r="G4416">
        <v>59</v>
      </c>
      <c r="H4416">
        <v>564</v>
      </c>
      <c r="I4416">
        <v>0</v>
      </c>
      <c r="J4416" s="3" t="s">
        <v>5986</v>
      </c>
      <c r="K4416" t="s">
        <v>6520</v>
      </c>
    </row>
    <row r="4417" spans="1:11" ht="409.6">
      <c r="A4417">
        <v>4429</v>
      </c>
      <c r="B4417" s="1">
        <v>1.57E+18</v>
      </c>
      <c r="C4417" t="str">
        <f>_xlfn.CONCAT(J4417,K4417)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paris of appalachia</v>
      </c>
      <c r="D4417" s="2">
        <v>44830.853472222225</v>
      </c>
      <c r="E4417" t="s">
        <v>6521</v>
      </c>
      <c r="F4417">
        <v>614</v>
      </c>
      <c r="G4417">
        <v>716</v>
      </c>
      <c r="H4417">
        <v>564</v>
      </c>
      <c r="I4417">
        <v>0</v>
      </c>
      <c r="J4417" s="3" t="s">
        <v>5986</v>
      </c>
      <c r="K4417" t="s">
        <v>6522</v>
      </c>
    </row>
    <row r="4418" spans="1:11" ht="409.6">
      <c r="A4418">
        <v>4430</v>
      </c>
      <c r="B4418" s="1">
        <v>1.57E+18</v>
      </c>
      <c r="C4418" t="str">
        <f>_xlfn.CONCAT(J4418,K4418)</f>
        <v>@mmpadellan One more reason for all to understand , we must VOTE to win more than 2020 !
We need MORE than 2 freaking seats on the Senate ! 
Val Demings FL TimRyan OH Fetterman PA Warnock GA Mike Franken Iowa Booker Ky Mandela WI Mark Kelly AZ Catherine Cortez NV Maggie Hassan NH Ã°Å¸â€¡ÂºÃ°Å¸â€¡Â¸Ã°Å¸â€¡ÂºÃ°Å¸â€¡Â¸Ã°Å¸â€™â„¢Ã°Å¸â€”Â³ https://t.co/WVH3qUvM57</v>
      </c>
      <c r="D4418" s="2">
        <v>44830.853472222225</v>
      </c>
      <c r="E4418" t="s">
        <v>6523</v>
      </c>
      <c r="F4418">
        <v>3181</v>
      </c>
      <c r="G4418">
        <v>2816</v>
      </c>
      <c r="H4418">
        <v>3</v>
      </c>
      <c r="I4418">
        <v>0</v>
      </c>
      <c r="J4418" s="3" t="s">
        <v>6254</v>
      </c>
    </row>
    <row r="4419" spans="1:11">
      <c r="A4419">
        <v>4431</v>
      </c>
      <c r="B4419" s="1">
        <v>1.57E+18</v>
      </c>
      <c r="C4419" t="str">
        <f>_xlfn.CONCAT(J4419,K4419)</f>
        <v>It's unusual for a Philadelphia union to endorse a Republican? In recent elections, as progressive Dems called for criminal justice reforms, the Philly FOP has separated itself occasionally from the city's traditionally Democrat-supporting unions. https://t.co/7Ozd7qgQxZbigcity, pa</v>
      </c>
      <c r="D4419" s="2">
        <v>44830.852777777778</v>
      </c>
      <c r="E4419" t="s">
        <v>2745</v>
      </c>
      <c r="F4419">
        <v>2544</v>
      </c>
      <c r="G4419">
        <v>647029</v>
      </c>
      <c r="H4419">
        <v>0</v>
      </c>
      <c r="I4419">
        <v>10</v>
      </c>
      <c r="J4419" t="s">
        <v>6524</v>
      </c>
      <c r="K4419" t="s">
        <v>76</v>
      </c>
    </row>
    <row r="4420" spans="1:11">
      <c r="A4420">
        <v>4432</v>
      </c>
      <c r="B4420" s="1">
        <v>1.57E+18</v>
      </c>
      <c r="C4420" t="str">
        <f>_xlfn.CONCAT(J4420,K4420)</f>
        <v xml:space="preserve">There is no other race this year that makes all corners of ET go batshit crazy quite like the PA senate racesouthern maine </v>
      </c>
      <c r="D4420" s="2">
        <v>44830.852083333331</v>
      </c>
      <c r="E4420" t="s">
        <v>6525</v>
      </c>
      <c r="F4420">
        <v>276</v>
      </c>
      <c r="G4420">
        <v>285</v>
      </c>
      <c r="H4420">
        <v>1</v>
      </c>
      <c r="I4420">
        <v>0</v>
      </c>
      <c r="J4420" t="s">
        <v>6526</v>
      </c>
      <c r="K4420" t="s">
        <v>6527</v>
      </c>
    </row>
    <row r="4421" spans="1:11" ht="409.6">
      <c r="A4421">
        <v>4433</v>
      </c>
      <c r="B4421" s="1">
        <v>1.57E+18</v>
      </c>
      <c r="C4421" t="str">
        <f>_xlfn.CONCAT(J4421,K4421)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v>
      </c>
      <c r="D4421" s="2">
        <v>44830.852083333331</v>
      </c>
      <c r="E4421" t="s">
        <v>6528</v>
      </c>
      <c r="F4421">
        <v>3979</v>
      </c>
      <c r="G4421">
        <v>3070</v>
      </c>
      <c r="H4421">
        <v>129</v>
      </c>
      <c r="I4421">
        <v>0</v>
      </c>
      <c r="J4421" s="3" t="s">
        <v>5674</v>
      </c>
      <c r="K4421" t="s">
        <v>1036</v>
      </c>
    </row>
    <row r="4422" spans="1:11" ht="409.6">
      <c r="A4422">
        <v>4434</v>
      </c>
      <c r="B4422" s="1">
        <v>1.57E+18</v>
      </c>
      <c r="C4422" t="str">
        <f>_xlfn.CONCAT(J4422,K4422)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https://t.co/u18okihnoMst. augustine, florida, usa</v>
      </c>
      <c r="D4422" s="2">
        <v>44830.851388888892</v>
      </c>
      <c r="E4422" t="s">
        <v>6529</v>
      </c>
      <c r="F4422">
        <v>9841</v>
      </c>
      <c r="G4422">
        <v>9140</v>
      </c>
      <c r="H4422">
        <v>129</v>
      </c>
      <c r="I4422">
        <v>0</v>
      </c>
      <c r="J4422" s="3" t="s">
        <v>5674</v>
      </c>
      <c r="K4422" t="s">
        <v>6530</v>
      </c>
    </row>
    <row r="4423" spans="1:11">
      <c r="A4423">
        <v>4435</v>
      </c>
      <c r="B4423" s="1">
        <v>1.57E+18</v>
      </c>
      <c r="C4423" t="str">
        <f>_xlfn.CONCAT(J4423,K4423)</f>
        <v>There is no other race this year that makes all corners of ET go batshit crazy quite like the PA senate race</v>
      </c>
      <c r="D4423" s="2">
        <v>44830.850694444445</v>
      </c>
      <c r="E4423" t="s">
        <v>6531</v>
      </c>
      <c r="F4423">
        <v>646</v>
      </c>
      <c r="G4423">
        <v>663</v>
      </c>
      <c r="H4423">
        <v>1</v>
      </c>
      <c r="I4423">
        <v>10</v>
      </c>
      <c r="J4423" t="s">
        <v>6526</v>
      </c>
    </row>
    <row r="4424" spans="1:11" ht="409.6">
      <c r="A4424">
        <v>4436</v>
      </c>
      <c r="B4424" s="1">
        <v>1.57E+18</v>
      </c>
      <c r="C4424" t="str">
        <f>_xlfn.CONCAT(J4424,K4424)</f>
        <v>We are going to flip these 5 seats to increase our Democratic majority in the U.S. Senate:
Tim Ryan (OH)
John Fetterman (PA)
Cheri Beasley (NC)
Val Demings (FL)
Mandela Barnes (WI)
Chip in $10, $25, $50, $100 or more to support our grassroots efforts: https://t.co/Z3F4lTLVaa https://t.co/qPBmNQKKDYusa</v>
      </c>
      <c r="D4424" s="2">
        <v>44830.85</v>
      </c>
      <c r="E4424" t="s">
        <v>6532</v>
      </c>
      <c r="F4424">
        <v>5139</v>
      </c>
      <c r="G4424">
        <v>4899</v>
      </c>
      <c r="H4424">
        <v>1874</v>
      </c>
      <c r="I4424">
        <v>0</v>
      </c>
      <c r="J4424" s="3" t="s">
        <v>895</v>
      </c>
      <c r="K4424" t="s">
        <v>130</v>
      </c>
    </row>
    <row r="4425" spans="1:11" ht="409.6">
      <c r="A4425">
        <v>4437</v>
      </c>
      <c r="B4425" s="1">
        <v>1.57E+18</v>
      </c>
      <c r="C4425" t="str">
        <f>_xlfn.CONCAT(J4425,K4425)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@SenatorHassan-NHlargo, florida, usa</v>
      </c>
      <c r="D4425" s="2">
        <v>44830.849305555559</v>
      </c>
      <c r="E4425" t="s">
        <v>6533</v>
      </c>
      <c r="F4425">
        <v>5304</v>
      </c>
      <c r="G4425">
        <v>4857</v>
      </c>
      <c r="H4425">
        <v>61</v>
      </c>
      <c r="I4425">
        <v>0</v>
      </c>
      <c r="J4425" s="3" t="s">
        <v>5796</v>
      </c>
      <c r="K4425" t="s">
        <v>6534</v>
      </c>
    </row>
    <row r="4426" spans="1:11" ht="409.6">
      <c r="A4426">
        <v>4438</v>
      </c>
      <c r="B4426" s="1">
        <v>1.57E+18</v>
      </c>
      <c r="C4426" t="str">
        <f>_xlfn.CONCAT(J4426,K4426)</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v>
      </c>
      <c r="D4426" s="2">
        <v>44830.849305555559</v>
      </c>
      <c r="E4426" t="s">
        <v>6535</v>
      </c>
      <c r="F4426">
        <v>8394</v>
      </c>
      <c r="G4426">
        <v>8374</v>
      </c>
      <c r="H4426">
        <v>31</v>
      </c>
      <c r="I4426">
        <v>0</v>
      </c>
      <c r="J4426" s="3" t="s">
        <v>570</v>
      </c>
    </row>
    <row r="4427" spans="1:11">
      <c r="A4427">
        <v>4439</v>
      </c>
      <c r="B4427" s="1">
        <v>1.57E+18</v>
      </c>
      <c r="C4427" t="str">
        <f>_xlfn.CONCAT(J4427,K4427)</f>
        <v>Newt:  why would Oz, an NJ resident , run for Senate in PA? https://t.co/wL7gqYc25tocean pines, md</v>
      </c>
      <c r="D4427" s="2">
        <v>44830.849305555559</v>
      </c>
      <c r="E4427" t="s">
        <v>6536</v>
      </c>
      <c r="F4427">
        <v>763</v>
      </c>
      <c r="G4427">
        <v>323</v>
      </c>
      <c r="H4427">
        <v>0</v>
      </c>
      <c r="I4427">
        <v>0</v>
      </c>
      <c r="J4427" t="s">
        <v>6537</v>
      </c>
      <c r="K4427" t="s">
        <v>6538</v>
      </c>
    </row>
    <row r="4428" spans="1:11" ht="409.6">
      <c r="A4428">
        <v>4440</v>
      </c>
      <c r="B4428" s="1">
        <v>1.57E+18</v>
      </c>
      <c r="C4428" t="str">
        <f>_xlfn.CONCAT(J4428,K4428)</f>
        <v>@mmpadellan One more reason for all to understand , we must VOTE to win more than 2020 !
We need MORE than 2 freaking seats on the Senate ! 
Val Demings FL TimRyan OH Fetterman PA Warnock GA Mike Franken Iowa Booker Ky Mandela WI Mark Kelly AZ Catherine Cortez NV Maggie Hassan NH Ã°Å¸â€¡ÂºÃ°Å¸â€¡Â¸Ã°Å¸â€¡ÂºÃ°Å¸â€¡Â¸Ã°Å¸â€™â„¢Ã°Å¸â€”Â³ https://t.co/WVH3qUvM57united states</v>
      </c>
      <c r="D4428" s="2">
        <v>44830.848611111112</v>
      </c>
      <c r="E4428" t="s">
        <v>6539</v>
      </c>
      <c r="F4428">
        <v>15557</v>
      </c>
      <c r="G4428">
        <v>16589</v>
      </c>
      <c r="H4428">
        <v>3</v>
      </c>
      <c r="I4428">
        <v>7</v>
      </c>
      <c r="J4428" s="3" t="s">
        <v>6254</v>
      </c>
      <c r="K4428" t="s">
        <v>163</v>
      </c>
    </row>
    <row r="4429" spans="1:11">
      <c r="A4429">
        <v>4441</v>
      </c>
      <c r="B4429" s="1">
        <v>1.57E+18</v>
      </c>
      <c r="C4429" t="str">
        <f>_xlfn.CONCAT(J4429,K4429)</f>
        <v>@newtgingrich Why would a has been scumbag cracker politician from Georgia care about the PA Senate race?</v>
      </c>
      <c r="D4429" s="2">
        <v>44830.847916666666</v>
      </c>
      <c r="E4429" t="s">
        <v>6540</v>
      </c>
      <c r="F4429">
        <v>470</v>
      </c>
      <c r="G4429">
        <v>357</v>
      </c>
      <c r="H4429">
        <v>0</v>
      </c>
      <c r="I4429">
        <v>0</v>
      </c>
      <c r="J4429" t="s">
        <v>6541</v>
      </c>
    </row>
    <row r="4430" spans="1:11">
      <c r="A4430">
        <v>4442</v>
      </c>
      <c r="B4430" s="1">
        <v>1.57E+18</v>
      </c>
      <c r="C4430" t="str">
        <f>_xlfn.CONCAT(J4430,K4430)</f>
        <v xml:space="preserve">In a sign of Republican desperation, Tucker Carlson and Newt Gingrich are criticizing PA Senate candidate John FettermanÃ¢â‚¬â„¢s tattoos. ItÃ¢â‚¬â„¢s also a sign that the GOP has no ideas to actually help people.the get high desert Ã°Ã¿Ââ€žÃ°Ã¿ÂÅ“ </v>
      </c>
      <c r="D4430" s="2">
        <v>44830.847222222219</v>
      </c>
      <c r="E4430" t="s">
        <v>6542</v>
      </c>
      <c r="F4430">
        <v>3803</v>
      </c>
      <c r="G4430">
        <v>3180</v>
      </c>
      <c r="H4430">
        <v>185</v>
      </c>
      <c r="I4430">
        <v>0</v>
      </c>
      <c r="J4430" t="s">
        <v>6063</v>
      </c>
      <c r="K4430" t="s">
        <v>6543</v>
      </c>
    </row>
    <row r="4431" spans="1:11" ht="409.6">
      <c r="A4431">
        <v>4443</v>
      </c>
      <c r="B4431" s="1">
        <v>1.57E+18</v>
      </c>
      <c r="C4431" t="str">
        <f>_xlfn.CONCAT(J4431,K4431)</f>
        <v>#PA 
Ã¢Å“â€Ã¯Â¸ÂMake sure you are registered to vote! 
Ã¢Å“â€Ã¯Â¸ÂLast day to register: Oct 24! 
Ã¢Å“â€Ã¯Â¸ÂElect @JohnFetterman to senate 
&amp;amp; @JoshShapiroPA for Gov! 
#ONEV1 #Dems4USA https://t.co/Fj94OwCQPE https://t.co/r5CyyZKLaw</v>
      </c>
      <c r="D4431" s="2">
        <v>44830.847222222219</v>
      </c>
      <c r="E4431" t="s">
        <v>6544</v>
      </c>
      <c r="F4431">
        <v>4999</v>
      </c>
      <c r="G4431">
        <v>3838</v>
      </c>
      <c r="H4431">
        <v>22</v>
      </c>
      <c r="I4431">
        <v>0</v>
      </c>
      <c r="J4431" s="3" t="s">
        <v>5990</v>
      </c>
    </row>
    <row r="4432" spans="1:11">
      <c r="A4432">
        <v>4444</v>
      </c>
      <c r="B4432" s="1">
        <v>1.57E+18</v>
      </c>
      <c r="C4432" t="str">
        <f>_xlfn.CONCAT(J4432,K4432)</f>
        <v>In a sign of Republican desperation, Tucker Carlson and Newt Gingrich are criticizing PA Senate candidate John FettermanÃ¢â‚¬â„¢s tattoos. ItÃ¢â‚¬â„¢s also a sign that the GOP has no ideas to actually help people.sacramento</v>
      </c>
      <c r="D4432" s="2">
        <v>44830.847222222219</v>
      </c>
      <c r="E4432" t="s">
        <v>6545</v>
      </c>
      <c r="F4432">
        <v>5000</v>
      </c>
      <c r="G4432">
        <v>1521</v>
      </c>
      <c r="H4432">
        <v>185</v>
      </c>
      <c r="I4432">
        <v>0</v>
      </c>
      <c r="J4432" t="s">
        <v>6063</v>
      </c>
      <c r="K4432" t="s">
        <v>6546</v>
      </c>
    </row>
    <row r="4433" spans="1:11">
      <c r="A4433">
        <v>4445</v>
      </c>
      <c r="B4433" s="1">
        <v>1.57E+18</v>
      </c>
      <c r="C4433" t="str">
        <f>_xlfn.CONCAT(J4433,K4433)</f>
        <v xml:space="preserve">@MWPolitics101 @NickyScatz Oz doesn't need to a single poll in order to win the election, he just needs the PA Senate polls with in 2% in the aggregate.tampa, fl/abu dhabi/israel </v>
      </c>
      <c r="D4433" s="2">
        <v>44830.84652777778</v>
      </c>
      <c r="E4433" t="s">
        <v>6547</v>
      </c>
      <c r="F4433">
        <v>1804</v>
      </c>
      <c r="G4433">
        <v>226</v>
      </c>
      <c r="H4433">
        <v>0</v>
      </c>
      <c r="I4433">
        <v>1</v>
      </c>
      <c r="J4433" t="s">
        <v>6548</v>
      </c>
      <c r="K4433" t="s">
        <v>6549</v>
      </c>
    </row>
    <row r="4434" spans="1:11" ht="409.6">
      <c r="A4434">
        <v>4446</v>
      </c>
      <c r="B4434" s="1">
        <v>1.57E+18</v>
      </c>
      <c r="C4434" t="str">
        <f>_xlfn.CONCAT(J4434,K4434)</f>
        <v>Another day, another endorsement in PA's U.S. Senate race. Today, Dr. Oz picked up an endorsement from the Philadelphia Fraternal Order of Police. 
You can track all the endorsements in the state's U.S. Senate race right here, via @CityAndStatePA: https://t.co/QJ5tM9ZBpysmalltown, pa</v>
      </c>
      <c r="D4434" s="2">
        <v>44830.845833333333</v>
      </c>
      <c r="E4434" t="s">
        <v>6550</v>
      </c>
      <c r="F4434">
        <v>4782</v>
      </c>
      <c r="G4434">
        <v>3861</v>
      </c>
      <c r="H4434">
        <v>1</v>
      </c>
      <c r="I4434">
        <v>3</v>
      </c>
      <c r="J4434" s="3" t="s">
        <v>6400</v>
      </c>
      <c r="K4434" t="s">
        <v>356</v>
      </c>
    </row>
    <row r="4435" spans="1:11" ht="409.6">
      <c r="A4435">
        <v>4447</v>
      </c>
      <c r="B4435" s="1">
        <v>1.57E+18</v>
      </c>
      <c r="C4435" t="str">
        <f>_xlfn.CONCAT(J4435,K4435)</f>
        <v>Oz is dangerous for women.  
Oz is dangerous for PA.  
Oz is a Trumper.
Even if he lived in PA he would suck.
Fetterman needs your help!
Help us GOTV for Fetterman to increase Senate seats &amp;amp; codify Roe!
Chip in $10, $25, $50, $100, $250, $500 or more: 
https://t.co/Z3F4lTLVaa https://t.co/Ya7kgJgeaOsan diego california</v>
      </c>
      <c r="D4435" s="2">
        <v>44830.845138888886</v>
      </c>
      <c r="E4435" t="s">
        <v>6551</v>
      </c>
      <c r="F4435">
        <v>1011</v>
      </c>
      <c r="G4435">
        <v>854</v>
      </c>
      <c r="H4435">
        <v>200</v>
      </c>
      <c r="I4435">
        <v>0</v>
      </c>
      <c r="J4435" s="3" t="s">
        <v>165</v>
      </c>
      <c r="K4435" t="s">
        <v>6552</v>
      </c>
    </row>
    <row r="4436" spans="1:11" ht="409.6">
      <c r="A4436">
        <v>4448</v>
      </c>
      <c r="B4436" s="1">
        <v>1.57E+18</v>
      </c>
      <c r="C4436" t="str">
        <f>_xlfn.CONCAT(J4436,K4436)</f>
        <v>@ProjectLincoln @GOP @reedgalen Please share candidates in competitive Senate races like.
Blue:
@ReverendWarnock GA
@CortezMasto NV
@CaptMarkKelly AZ
@Maggie_Hassan NH
@MichaelBennet CO
Possible Blue:
@TimRyan OH
@TheOtherMandela WI
@JohnFetterman PA
@CheriBeasleyNC NC
@valdemings FL</v>
      </c>
      <c r="D4436" s="2">
        <v>44830.845138888886</v>
      </c>
      <c r="E4436" t="s">
        <v>16</v>
      </c>
      <c r="F4436">
        <v>93</v>
      </c>
      <c r="G4436">
        <v>32</v>
      </c>
      <c r="H4436">
        <v>0</v>
      </c>
      <c r="I4436">
        <v>0</v>
      </c>
      <c r="J4436" s="3" t="s">
        <v>6553</v>
      </c>
    </row>
    <row r="4437" spans="1:11" ht="409.6">
      <c r="A4437">
        <v>4449</v>
      </c>
      <c r="B4437" s="1">
        <v>1.57E+18</v>
      </c>
      <c r="C4437" t="str">
        <f>_xlfn.CONCAT(J4437,K4437)</f>
        <v>@ProjectLincoln @TheRickWilson @katiephangshow Please share candidates in competitive Senate races like.
Blue:
@ReverendWarnock GA
@CortezMasto NV
@CaptMarkKelly AZ
@Maggie_Hassan NH
@MichaelBennet CO
Possible Blue:
@TimRyan OH
@TheOtherMandela WI
@JohnFetterman PA
@CheriBeasleyNC NC
@valdemings FL</v>
      </c>
      <c r="D4437" s="2">
        <v>44830.845138888886</v>
      </c>
      <c r="E4437" t="s">
        <v>16</v>
      </c>
      <c r="F4437">
        <v>93</v>
      </c>
      <c r="G4437">
        <v>32</v>
      </c>
      <c r="H4437">
        <v>0</v>
      </c>
      <c r="I4437">
        <v>1</v>
      </c>
      <c r="J4437" s="3" t="s">
        <v>6554</v>
      </c>
    </row>
    <row r="4438" spans="1:11" ht="409.6">
      <c r="A4438">
        <v>4450</v>
      </c>
      <c r="B4438" s="1">
        <v>1.57E+18</v>
      </c>
      <c r="C4438" t="str">
        <f>_xlfn.CONCAT(J4438,K4438)</f>
        <v>Oz is dangerous for women.  
Oz is dangerous for PA.  
Oz is a Trumper.
Even if he lived in PA he would suck.
Fetterman needs your help!
Help us GOTV for Fetterman to increase Senate seats &amp;amp; codify Roe!
Chip in $10, $25, $50, $100, $250, $500 or more: 
https://t.co/Z3F4lTLVaa https://t.co/Ya7kgJgeaOgeorgia</v>
      </c>
      <c r="D4438" s="2">
        <v>44830.845138888886</v>
      </c>
      <c r="E4438" t="s">
        <v>1450</v>
      </c>
      <c r="F4438">
        <v>7387</v>
      </c>
      <c r="G4438">
        <v>19220</v>
      </c>
      <c r="H4438">
        <v>200</v>
      </c>
      <c r="I4438">
        <v>0</v>
      </c>
      <c r="J4438" s="3" t="s">
        <v>165</v>
      </c>
      <c r="K4438" t="s">
        <v>247</v>
      </c>
    </row>
    <row r="4439" spans="1:11" ht="409.6">
      <c r="A4439">
        <v>4451</v>
      </c>
      <c r="B4439" s="1">
        <v>1.57E+18</v>
      </c>
      <c r="C4439" t="str">
        <f>_xlfn.CONCAT(J4439,K4439)</f>
        <v>@PalmerReport Please share candidates in competitive Senate races like.
Blue:
@ReverendWarnock GA
@CortezMasto NV
@CaptMarkKelly AZ
@Maggie_Hassan NH
@MichaelBennet CO
Possible Blue:
@TimRyan OH
@TheOtherMandela WI
@JohnFetterman PA
@CheriBeasleyNC NC
@valdemings FL</v>
      </c>
      <c r="D4439" s="2">
        <v>44830.844444444447</v>
      </c>
      <c r="E4439" t="s">
        <v>16</v>
      </c>
      <c r="F4439">
        <v>93</v>
      </c>
      <c r="G4439">
        <v>32</v>
      </c>
      <c r="H4439">
        <v>1</v>
      </c>
      <c r="I4439">
        <v>1</v>
      </c>
      <c r="J4439" s="3" t="s">
        <v>3393</v>
      </c>
    </row>
    <row r="4440" spans="1:11" ht="409.6">
      <c r="A4440">
        <v>4452</v>
      </c>
      <c r="B4440" s="1">
        <v>1.57E+18</v>
      </c>
      <c r="C4440" t="str">
        <f>_xlfn.CONCAT(J4440,K4440)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440" s="2">
        <v>44830.844444444447</v>
      </c>
      <c r="E4440" t="s">
        <v>6555</v>
      </c>
      <c r="F4440">
        <v>401</v>
      </c>
      <c r="G4440">
        <v>526</v>
      </c>
      <c r="H4440">
        <v>564</v>
      </c>
      <c r="I4440">
        <v>0</v>
      </c>
      <c r="J4440" s="3" t="s">
        <v>5986</v>
      </c>
    </row>
    <row r="4441" spans="1:11" ht="409.6">
      <c r="A4441">
        <v>4453</v>
      </c>
      <c r="B4441" s="1">
        <v>1.57E+18</v>
      </c>
      <c r="C4441" t="str">
        <f>_xlfn.CONCAT(J4441,K4441)</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441" s="2">
        <v>44830.844444444447</v>
      </c>
      <c r="E4441" t="s">
        <v>6556</v>
      </c>
      <c r="F4441">
        <v>4992</v>
      </c>
      <c r="G4441">
        <v>4480</v>
      </c>
      <c r="H4441">
        <v>200</v>
      </c>
      <c r="I4441">
        <v>0</v>
      </c>
      <c r="J4441" s="3" t="s">
        <v>165</v>
      </c>
    </row>
    <row r="4442" spans="1:11" ht="409.6">
      <c r="A4442">
        <v>4454</v>
      </c>
      <c r="B4442" s="1">
        <v>1.57E+18</v>
      </c>
      <c r="C4442" t="str">
        <f>_xlfn.CONCAT(J4442,K4442)</f>
        <v>We are going to flip these 5 seats to increase our Democratic majority in the U.S. Senate:
Tim Ryan (OH)
John Fetterman (PA)
Cheri Beasley (NC)
Val Demings (FL)
Mandela Barnes (WI)
Chip in $10, $25, $50, $100 or more to support our grassroots efforts: https://t.co/Z3F4lTLVaa https://t.co/qPBmNQKKDYpennsylvania, usa</v>
      </c>
      <c r="D4442" s="2">
        <v>44830.844444444447</v>
      </c>
      <c r="E4442" t="s">
        <v>6557</v>
      </c>
      <c r="F4442">
        <v>2288</v>
      </c>
      <c r="G4442">
        <v>2092</v>
      </c>
      <c r="H4442">
        <v>1874</v>
      </c>
      <c r="I4442">
        <v>0</v>
      </c>
      <c r="J4442" s="3" t="s">
        <v>895</v>
      </c>
      <c r="K4442" t="s">
        <v>102</v>
      </c>
    </row>
    <row r="4443" spans="1:11" ht="409.6">
      <c r="A4443">
        <v>4455</v>
      </c>
      <c r="B4443" s="1">
        <v>1.57E+18</v>
      </c>
      <c r="C4443" t="str">
        <f>_xlfn.CONCAT(J4443,K4443)</f>
        <v>#PA 
Ã¢Å“â€Ã¯Â¸ÂMake sure you are registered to vote! 
Ã¢Å“â€Ã¯Â¸ÂLast day to register: Oct 24! 
Ã¢Å“â€Ã¯Â¸ÂElect @JohnFetterman to senate 
&amp;amp; @JoshShapiroPA for Gov! 
#ONEV1 #Dems4USA https://t.co/Fj94OwCQPE https://t.co/r5CyyZKLawwa</v>
      </c>
      <c r="D4443" s="2">
        <v>44830.84375</v>
      </c>
      <c r="E4443" t="s">
        <v>6558</v>
      </c>
      <c r="F4443">
        <v>2893</v>
      </c>
      <c r="G4443">
        <v>810</v>
      </c>
      <c r="H4443">
        <v>22</v>
      </c>
      <c r="I4443">
        <v>0</v>
      </c>
      <c r="J4443" s="3" t="s">
        <v>5990</v>
      </c>
      <c r="K4443" t="s">
        <v>123</v>
      </c>
    </row>
    <row r="4444" spans="1:11" ht="409.6">
      <c r="A4444">
        <v>4456</v>
      </c>
      <c r="B4444" s="1">
        <v>1.57E+18</v>
      </c>
      <c r="C4444" t="str">
        <f>_xlfn.CONCAT(J4444,K4444)</f>
        <v>Oz is dangerous for women.  
Oz is dangerous for PA.  
Oz is a Trumper.
Even if he lived in PA he would suck.
Fetterman needs your help!
Help us GOTV for Fetterman to increase Senate seats &amp;amp; codify Roe!
Chip in $10, $25, $50, $100, $250, $500 or more: 
https://t.co/Z3F4lTLVaa https://t.co/Ya7kgJgeaOnorth carolina, usa</v>
      </c>
      <c r="D4444" s="2">
        <v>44830.84375</v>
      </c>
      <c r="E4444" t="s">
        <v>1440</v>
      </c>
      <c r="F4444">
        <v>4964</v>
      </c>
      <c r="G4444">
        <v>3964</v>
      </c>
      <c r="H4444">
        <v>200</v>
      </c>
      <c r="I4444">
        <v>0</v>
      </c>
      <c r="J4444" s="3" t="s">
        <v>165</v>
      </c>
      <c r="K4444" t="s">
        <v>695</v>
      </c>
    </row>
    <row r="4445" spans="1:11" ht="409.6">
      <c r="A4445">
        <v>4457</v>
      </c>
      <c r="B4445" s="1">
        <v>1.57E+18</v>
      </c>
      <c r="C4445" t="str">
        <f>_xlfn.CONCAT(J4445,K4445)</f>
        <v>The Fraternal Order of Police Lodge 5 is splitting its ticket by endorsing the GOP nominee in Pennsylvania's U.S. Senate race and Democrat Josh Shapiro in the gubernatorial election.
https://t.co/MB6hETYoKllehigh valley, pa.</v>
      </c>
      <c r="D4445" s="2">
        <v>44830.84375</v>
      </c>
      <c r="E4445" t="s">
        <v>6559</v>
      </c>
      <c r="F4445">
        <v>2700</v>
      </c>
      <c r="G4445">
        <v>1684</v>
      </c>
      <c r="H4445">
        <v>6</v>
      </c>
      <c r="I4445">
        <v>0</v>
      </c>
      <c r="J4445" s="3" t="s">
        <v>5995</v>
      </c>
      <c r="K4445" t="s">
        <v>6560</v>
      </c>
    </row>
    <row r="4446" spans="1:11">
      <c r="A4446">
        <v>4458</v>
      </c>
      <c r="B4446" s="1">
        <v>1.57E+18</v>
      </c>
      <c r="C4446" t="str">
        <f>_xlfn.CONCAT(J4446,K4446)</f>
        <v>Lots of tv ads for the PA senate race but what would really help me is a debate between @JohnFetterman and @DrOz . Also, is Braddock a rough city? Fetterman totes donning tattoos for murder victims of Braddock - if he was mayor of Philly he wouldnÃ¢â‚¬â„¢t have enough skin for that.philly</v>
      </c>
      <c r="D4446" s="2">
        <v>44830.842361111114</v>
      </c>
      <c r="E4446" t="s">
        <v>6561</v>
      </c>
      <c r="F4446">
        <v>924</v>
      </c>
      <c r="G4446">
        <v>749</v>
      </c>
      <c r="H4446">
        <v>5</v>
      </c>
      <c r="I4446">
        <v>0</v>
      </c>
      <c r="J4446" t="s">
        <v>6065</v>
      </c>
      <c r="K4446" t="s">
        <v>5183</v>
      </c>
    </row>
    <row r="4447" spans="1:11" ht="409.6">
      <c r="A4447">
        <v>4459</v>
      </c>
      <c r="B4447" s="1">
        <v>1.57E+18</v>
      </c>
      <c r="C4447" t="str">
        <f>_xlfn.CONCAT(J4447,K4447)</f>
        <v>#PA 
Ã¢Å“â€Ã¯Â¸ÂMake sure you are registered to vote! 
Ã¢Å“â€Ã¯Â¸ÂLast day to register: Oct 24! 
Ã¢Å“â€Ã¯Â¸ÂElect @JohnFetterman to senate 
&amp;amp; @JoshShapiroPA for Gov! 
#ONEV1 #Dems4USA https://t.co/Fj94OwCQPE https://t.co/r5CyyZKLawwhistler british columbia</v>
      </c>
      <c r="D4447" s="2">
        <v>44830.841666666667</v>
      </c>
      <c r="E4447" t="s">
        <v>6562</v>
      </c>
      <c r="F4447">
        <v>5001</v>
      </c>
      <c r="G4447">
        <v>4531</v>
      </c>
      <c r="H4447">
        <v>22</v>
      </c>
      <c r="I4447">
        <v>0</v>
      </c>
      <c r="J4447" s="3" t="s">
        <v>5990</v>
      </c>
      <c r="K4447" t="s">
        <v>6563</v>
      </c>
    </row>
    <row r="4448" spans="1:11" ht="409.6">
      <c r="A4448">
        <v>4460</v>
      </c>
      <c r="B4448" s="1">
        <v>1.57E+18</v>
      </c>
      <c r="C4448" t="str">
        <f>_xlfn.CONCAT(J4448,K4448)</f>
        <v>The Fraternal Order of Police Lodge 5 is splitting its ticket by endorsing the GOP nominee in Pennsylvania's U.S. Senate race and Democrat Josh Shapiro in the gubernatorial election.
https://t.co/MB6hETYoKlpennsylvania, usa</v>
      </c>
      <c r="D4448" s="2">
        <v>44830.841666666667</v>
      </c>
      <c r="E4448" t="s">
        <v>1139</v>
      </c>
      <c r="F4448">
        <v>696</v>
      </c>
      <c r="G4448">
        <v>565</v>
      </c>
      <c r="H4448">
        <v>6</v>
      </c>
      <c r="I4448">
        <v>0</v>
      </c>
      <c r="J4448" s="3" t="s">
        <v>5995</v>
      </c>
      <c r="K4448" t="s">
        <v>102</v>
      </c>
    </row>
    <row r="4449" spans="1:11" ht="409.6">
      <c r="A4449">
        <v>4461</v>
      </c>
      <c r="B4449" s="1">
        <v>1.57E+18</v>
      </c>
      <c r="C4449" t="str">
        <f>_xlfn.CONCAT(J4449,K4449)</f>
        <v>#PA 
Ã¢Å“â€Ã¯Â¸ÂMake sure you are registered to vote! 
Ã¢Å“â€Ã¯Â¸ÂLast day to register: Oct 24! 
Ã¢Å“â€Ã¯Â¸ÂElect @JohnFetterman to senate 
&amp;amp; @JoshShapiroPA for Gov! 
#ONEV1 #Dems4USA https://t.co/Fj94OwCQPE https://t.co/r5CyyZKLawsection 31</v>
      </c>
      <c r="D4449" s="2">
        <v>44830.84097222222</v>
      </c>
      <c r="E4449" t="s">
        <v>1601</v>
      </c>
      <c r="F4449">
        <v>60303</v>
      </c>
      <c r="G4449">
        <v>85750</v>
      </c>
      <c r="H4449">
        <v>22</v>
      </c>
      <c r="I4449">
        <v>0</v>
      </c>
      <c r="J4449" s="3" t="s">
        <v>5990</v>
      </c>
      <c r="K4449" t="s">
        <v>1602</v>
      </c>
    </row>
    <row r="4450" spans="1:11">
      <c r="A4450">
        <v>4462</v>
      </c>
      <c r="B4450" s="1">
        <v>1.57E+18</v>
      </c>
      <c r="C4450" t="str">
        <f>_xlfn.CONCAT(J4450,K4450)</f>
        <v>@BaddCompani Support @JohnFetterman running against Oz in PA. A realistic chance at  increasing the numbers in the Senate.arÃ¢â‚¬Â¢alÃ¢â‚¬Â¢flÃ¢â‚¬Â¢moÃ¢â‚¬Â¢es</v>
      </c>
      <c r="D4450" s="2">
        <v>44830.84097222222</v>
      </c>
      <c r="E4450" t="s">
        <v>6564</v>
      </c>
      <c r="F4450">
        <v>4759</v>
      </c>
      <c r="G4450">
        <v>3717</v>
      </c>
      <c r="H4450">
        <v>8</v>
      </c>
      <c r="I4450">
        <v>0</v>
      </c>
      <c r="J4450" t="s">
        <v>6565</v>
      </c>
      <c r="K4450" t="s">
        <v>6566</v>
      </c>
    </row>
    <row r="4451" spans="1:11" ht="409.6">
      <c r="A4451">
        <v>4463</v>
      </c>
      <c r="B4451" s="1">
        <v>1.57E+18</v>
      </c>
      <c r="C4451" t="str">
        <f>_xlfn.CONCAT(J4451,K4451)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451" s="2">
        <v>44830.84097222222</v>
      </c>
      <c r="E4451" t="s">
        <v>6567</v>
      </c>
      <c r="F4451">
        <v>547</v>
      </c>
      <c r="G4451">
        <v>167</v>
      </c>
      <c r="H4451">
        <v>564</v>
      </c>
      <c r="I4451">
        <v>0</v>
      </c>
      <c r="J4451" s="3" t="s">
        <v>5986</v>
      </c>
    </row>
    <row r="4452" spans="1:11">
      <c r="A4452">
        <v>4464</v>
      </c>
      <c r="B4452" s="1">
        <v>1.57E+18</v>
      </c>
      <c r="C4452" t="str">
        <f>_xlfn.CONCAT(J4452,K4452)</f>
        <v>@SJModerate PA Senate is a pure tossup atm but Mastriano has fallen off in these past weeks.illinois, usa</v>
      </c>
      <c r="D4452" s="2">
        <v>44830.839583333334</v>
      </c>
      <c r="E4452" t="s">
        <v>6568</v>
      </c>
      <c r="F4452">
        <v>5735</v>
      </c>
      <c r="G4452">
        <v>5212</v>
      </c>
      <c r="H4452">
        <v>0</v>
      </c>
      <c r="I4452">
        <v>0</v>
      </c>
      <c r="J4452" t="s">
        <v>6569</v>
      </c>
      <c r="K4452" t="s">
        <v>894</v>
      </c>
    </row>
    <row r="4453" spans="1:11" ht="409.6">
      <c r="A4453">
        <v>4465</v>
      </c>
      <c r="B4453" s="1">
        <v>1.57E+18</v>
      </c>
      <c r="C4453" t="str">
        <f>_xlfn.CONCAT(J4453,K4453)</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4453" s="2">
        <v>44830.837500000001</v>
      </c>
      <c r="E4453" t="s">
        <v>6570</v>
      </c>
      <c r="F4453">
        <v>1867</v>
      </c>
      <c r="G4453">
        <v>947</v>
      </c>
      <c r="H4453">
        <v>200</v>
      </c>
      <c r="I4453">
        <v>0</v>
      </c>
      <c r="J4453" s="3" t="s">
        <v>165</v>
      </c>
    </row>
    <row r="4454" spans="1:11">
      <c r="A4454">
        <v>4466</v>
      </c>
      <c r="B4454" s="1">
        <v>1.57E+18</v>
      </c>
      <c r="C4454" t="str">
        <f>_xlfn.CONCAT(J4454,K4454)</f>
        <v>Pennsylvania please donÃ¢â‚¬â„¢t screw the rest of us by voting this maniac in.  https://t.co/qPX0Y1aMeJ</v>
      </c>
      <c r="D4454" s="2">
        <v>44830.837500000001</v>
      </c>
      <c r="E4454" t="s">
        <v>6571</v>
      </c>
      <c r="F4454">
        <v>128</v>
      </c>
      <c r="G4454">
        <v>14</v>
      </c>
      <c r="H4454">
        <v>0</v>
      </c>
      <c r="I4454">
        <v>0</v>
      </c>
      <c r="J4454" t="s">
        <v>6572</v>
      </c>
    </row>
    <row r="4455" spans="1:11" ht="409.6">
      <c r="A4455">
        <v>4467</v>
      </c>
      <c r="B4455" s="1">
        <v>1.57E+18</v>
      </c>
      <c r="C4455" t="str">
        <f>_xlfn.CONCAT(J4455,K4455)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https://t.co/lw0ISbQzcebigcity</v>
      </c>
      <c r="D4455" s="2">
        <v>44830.836805555555</v>
      </c>
      <c r="E4455" t="s">
        <v>6573</v>
      </c>
      <c r="F4455">
        <v>124</v>
      </c>
      <c r="G4455">
        <v>68</v>
      </c>
      <c r="H4455">
        <v>564</v>
      </c>
      <c r="I4455">
        <v>0</v>
      </c>
      <c r="J4455" s="3" t="s">
        <v>5986</v>
      </c>
      <c r="K4455" t="s">
        <v>403</v>
      </c>
    </row>
    <row r="4456" spans="1:11">
      <c r="A4456">
        <v>4468</v>
      </c>
      <c r="B4456" s="1">
        <v>1.57E+18</v>
      </c>
      <c r="C4456" t="str">
        <f>_xlfn.CONCAT(J4456,K4456)</f>
        <v>I would be so proud to be Italian after hearing her. I am so ashamed to be an American with our incompetent administration. To think US congressional and Senate races are remotely close is insane. I mean PA?!  Really?! https://t.co/OxGAgylDiqatlanta</v>
      </c>
      <c r="D4456" s="2">
        <v>44830.836805555555</v>
      </c>
      <c r="E4456" t="s">
        <v>6574</v>
      </c>
      <c r="F4456">
        <v>3003</v>
      </c>
      <c r="G4456">
        <v>2780</v>
      </c>
      <c r="H4456">
        <v>0</v>
      </c>
      <c r="I4456">
        <v>0</v>
      </c>
      <c r="J4456" t="s">
        <v>6575</v>
      </c>
      <c r="K4456" t="s">
        <v>2021</v>
      </c>
    </row>
    <row r="4457" spans="1:11">
      <c r="A4457">
        <v>4469</v>
      </c>
      <c r="B4457" s="1">
        <v>1.57E+18</v>
      </c>
      <c r="C4457" t="str">
        <f>_xlfn.CONCAT(J4457,K4457)</f>
        <v>@SparkyBru Not good for PA. Bad for the Senate. https://t.co/rC3XMrwPa8leading the way</v>
      </c>
      <c r="D4457" s="2">
        <v>44830.836805555555</v>
      </c>
      <c r="E4457" t="s">
        <v>4074</v>
      </c>
      <c r="F4457">
        <v>2295</v>
      </c>
      <c r="G4457">
        <v>3160</v>
      </c>
      <c r="H4457">
        <v>0</v>
      </c>
      <c r="I4457">
        <v>2</v>
      </c>
      <c r="J4457" t="s">
        <v>6576</v>
      </c>
      <c r="K4457" t="s">
        <v>4076</v>
      </c>
    </row>
    <row r="4458" spans="1:11" ht="409.6">
      <c r="A4458">
        <v>4470</v>
      </c>
      <c r="B4458" s="1">
        <v>1.57E+18</v>
      </c>
      <c r="C4458" t="str">
        <f>_xlfn.CONCAT(J4458,K4458)</f>
        <v>Oz is dangerous for women.  
Oz is dangerous for PA.  
Oz is a Trumper.
Even if he lived in PA he would suck.
Fetterman needs your help!
Help us GOTV for Fetterman to increase Senate seats &amp;amp; codify Roe!
Chip in $10, $25, $50, $100, $250, $500 or more: 
https://t.co/Z3F4lTLVaa https://t.co/Ya7kgJgeaOwisconsin, usa</v>
      </c>
      <c r="D4458" s="2">
        <v>44830.836111111108</v>
      </c>
      <c r="E4458" t="s">
        <v>6577</v>
      </c>
      <c r="F4458">
        <v>11610</v>
      </c>
      <c r="G4458">
        <v>10566</v>
      </c>
      <c r="H4458">
        <v>200</v>
      </c>
      <c r="I4458">
        <v>0</v>
      </c>
      <c r="J4458" s="3" t="s">
        <v>165</v>
      </c>
      <c r="K4458" t="s">
        <v>2561</v>
      </c>
    </row>
    <row r="4459" spans="1:11">
      <c r="A4459">
        <v>4471</v>
      </c>
      <c r="B4459" s="1">
        <v>1.57E+18</v>
      </c>
      <c r="C4459" t="str">
        <f>_xlfn.CONCAT(J4459,K4459)</f>
        <v>In a sign of Republican desperation, Tucker Carlson and Newt Gingrich are criticizing PA Senate candidate John FettermanÃ¢â‚¬â„¢s tattoos. ItÃ¢â‚¬â„¢s also a sign that the GOP has no ideas to actually help people.los angeles</v>
      </c>
      <c r="D4459" s="2">
        <v>44830.836111111108</v>
      </c>
      <c r="E4459" t="s">
        <v>6578</v>
      </c>
      <c r="F4459">
        <v>772</v>
      </c>
      <c r="G4459">
        <v>1483</v>
      </c>
      <c r="H4459">
        <v>185</v>
      </c>
      <c r="I4459">
        <v>0</v>
      </c>
      <c r="J4459" t="s">
        <v>6063</v>
      </c>
      <c r="K4459" t="s">
        <v>828</v>
      </c>
    </row>
    <row r="4460" spans="1:11" ht="409.6">
      <c r="A4460">
        <v>4472</v>
      </c>
      <c r="B4460" s="1">
        <v>1.57E+18</v>
      </c>
      <c r="C4460" t="str">
        <f>_xlfn.CONCAT(J4460,K4460)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460" s="2">
        <v>44830.835416666669</v>
      </c>
      <c r="E4460" t="s">
        <v>6579</v>
      </c>
      <c r="F4460">
        <v>4930</v>
      </c>
      <c r="G4460">
        <v>5444</v>
      </c>
      <c r="H4460">
        <v>564</v>
      </c>
      <c r="I4460">
        <v>0</v>
      </c>
      <c r="J4460" s="3" t="s">
        <v>5986</v>
      </c>
      <c r="K4460" t="s">
        <v>163</v>
      </c>
    </row>
    <row r="4461" spans="1:11">
      <c r="A4461">
        <v>4473</v>
      </c>
      <c r="B4461" s="1">
        <v>1.57E+18</v>
      </c>
      <c r="C4461" t="str">
        <f>_xlfn.CONCAT(J4461,K4461)</f>
        <v>In a sign of Republican desperation, Tucker Carlson and Newt Gingrich are criticizing PA Senate candidate John FettermanÃ¢â‚¬â„¢s tattoos. ItÃ¢â‚¬â„¢s also a sign that the GOP has no ideas to actually help people.texas, usa</v>
      </c>
      <c r="D4461" s="2">
        <v>44830.835416666669</v>
      </c>
      <c r="E4461" t="s">
        <v>6580</v>
      </c>
      <c r="F4461">
        <v>9171</v>
      </c>
      <c r="G4461">
        <v>9404</v>
      </c>
      <c r="H4461">
        <v>185</v>
      </c>
      <c r="I4461">
        <v>0</v>
      </c>
      <c r="J4461" t="s">
        <v>6063</v>
      </c>
      <c r="K4461" t="s">
        <v>936</v>
      </c>
    </row>
    <row r="4462" spans="1:11" ht="409.6">
      <c r="A4462">
        <v>4474</v>
      </c>
      <c r="B4462" s="1">
        <v>1.57E+18</v>
      </c>
      <c r="C4462" t="str">
        <f>_xlfn.CONCAT(J4462,K4462)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462" s="2">
        <v>44830.834722222222</v>
      </c>
      <c r="E4462" t="s">
        <v>6581</v>
      </c>
      <c r="F4462">
        <v>659</v>
      </c>
      <c r="G4462">
        <v>806</v>
      </c>
      <c r="H4462">
        <v>129</v>
      </c>
      <c r="I4462">
        <v>0</v>
      </c>
      <c r="J4462" s="3" t="s">
        <v>5674</v>
      </c>
    </row>
    <row r="4463" spans="1:11">
      <c r="A4463">
        <v>4475</v>
      </c>
      <c r="B4463" s="1">
        <v>1.57E+18</v>
      </c>
      <c r="C4463" t="str">
        <f>_xlfn.CONCAT(J4463,K4463)</f>
        <v>In a sign of Republican desperation, Tucker Carlson and Newt Gingrich are criticizing PA Senate candidate John FettermanÃ¢â‚¬â„¢s tattoos. ItÃ¢â‚¬â„¢s also a sign that the GOP has no ideas to actually help people.</v>
      </c>
      <c r="D4463" s="2">
        <v>44830.834722222222</v>
      </c>
      <c r="E4463" t="s">
        <v>111</v>
      </c>
      <c r="F4463">
        <v>32</v>
      </c>
      <c r="G4463">
        <v>234</v>
      </c>
      <c r="H4463">
        <v>185</v>
      </c>
      <c r="I4463">
        <v>0</v>
      </c>
      <c r="J4463" t="s">
        <v>6063</v>
      </c>
    </row>
    <row r="4464" spans="1:11">
      <c r="A4464">
        <v>4476</v>
      </c>
      <c r="B4464" s="1">
        <v>1.57E+18</v>
      </c>
      <c r="C4464" t="str">
        <f>_xlfn.CONCAT(J4464,K4464)</f>
        <v>In a sign of Republican desperation, Tucker Carlson and Newt Gingrich are criticizing PA Senate candidate John FettermanÃ¢â‚¬â„¢s tattoos. ItÃ¢â‚¬â„¢s also a sign that the GOP has no ideas to actually help people.philly burbs #pa06</v>
      </c>
      <c r="D4464" s="2">
        <v>44830.834722222222</v>
      </c>
      <c r="E4464" t="s">
        <v>1158</v>
      </c>
      <c r="F4464">
        <v>19938</v>
      </c>
      <c r="G4464">
        <v>23599</v>
      </c>
      <c r="H4464">
        <v>185</v>
      </c>
      <c r="I4464">
        <v>0</v>
      </c>
      <c r="J4464" t="s">
        <v>6063</v>
      </c>
      <c r="K4464" t="s">
        <v>1159</v>
      </c>
    </row>
    <row r="4465" spans="1:11">
      <c r="A4465">
        <v>4477</v>
      </c>
      <c r="B4465" s="1">
        <v>1.57E+18</v>
      </c>
      <c r="C4465" t="str">
        <f>_xlfn.CONCAT(J4465,K4465)</f>
        <v>In a sign of Republican desperation, Tucker Carlson and Newt Gingrich are criticizing PA Senate candidate John FettermanÃ¢â‚¬â„¢s tattoos. ItÃ¢â‚¬â„¢s also a sign that the GOP has no ideas to actually help people.nanuet,via astoria qns,+bklyn</v>
      </c>
      <c r="D4465" s="2">
        <v>44830.833333333336</v>
      </c>
      <c r="E4465" t="s">
        <v>6582</v>
      </c>
      <c r="F4465">
        <v>3987</v>
      </c>
      <c r="G4465">
        <v>1752</v>
      </c>
      <c r="H4465">
        <v>185</v>
      </c>
      <c r="I4465">
        <v>0</v>
      </c>
      <c r="J4465" t="s">
        <v>6063</v>
      </c>
      <c r="K4465" t="s">
        <v>6583</v>
      </c>
    </row>
    <row r="4466" spans="1:11" ht="409.6">
      <c r="A4466">
        <v>4478</v>
      </c>
      <c r="B4466" s="1">
        <v>1.57E+18</v>
      </c>
      <c r="C4466" t="str">
        <f>_xlfn.CONCAT(J4466,K4466)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https://t.co/lw0ISbQzcevirginia, usa</v>
      </c>
      <c r="D4466" s="2">
        <v>44830.833333333336</v>
      </c>
      <c r="E4466" t="s">
        <v>6584</v>
      </c>
      <c r="F4466">
        <v>11485</v>
      </c>
      <c r="G4466">
        <v>10743</v>
      </c>
      <c r="H4466">
        <v>564</v>
      </c>
      <c r="I4466">
        <v>0</v>
      </c>
      <c r="J4466" s="3" t="s">
        <v>5986</v>
      </c>
      <c r="K4466" t="s">
        <v>477</v>
      </c>
    </row>
    <row r="4467" spans="1:11" ht="409.6">
      <c r="A4467">
        <v>4479</v>
      </c>
      <c r="B4467" s="1">
        <v>1.57E+18</v>
      </c>
      <c r="C4467" t="str">
        <f>_xlfn.CONCAT(J4467,K4467)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https://t.co/lw0ISbQzcereplace with me</v>
      </c>
      <c r="D4467" s="2">
        <v>44830.832638888889</v>
      </c>
      <c r="E4467" t="s">
        <v>6585</v>
      </c>
      <c r="F4467">
        <v>33570</v>
      </c>
      <c r="G4467">
        <v>30744</v>
      </c>
      <c r="H4467">
        <v>564</v>
      </c>
      <c r="I4467">
        <v>0</v>
      </c>
      <c r="J4467" s="3" t="s">
        <v>5986</v>
      </c>
      <c r="K4467" t="s">
        <v>6586</v>
      </c>
    </row>
    <row r="4468" spans="1:11">
      <c r="A4468">
        <v>4480</v>
      </c>
      <c r="B4468" s="1">
        <v>1.57E+18</v>
      </c>
      <c r="C4468" t="str">
        <f>_xlfn.CONCAT(J4468,K4468)</f>
        <v>Lots of tv ads for the PA senate race but what would really help me is a debate between @JohnFetterman and @DrOz . Also, is Braddock a rough city? Fetterman totes donning tattoos for murder victims of Braddock - if he was mayor of Philly he wouldnÃ¢â‚¬â„¢t have enough skin for that.bigcity, pa</v>
      </c>
      <c r="D4468" s="2">
        <v>44830.832638888889</v>
      </c>
      <c r="E4468" t="s">
        <v>6587</v>
      </c>
      <c r="F4468">
        <v>2024</v>
      </c>
      <c r="G4468">
        <v>2051</v>
      </c>
      <c r="H4468">
        <v>5</v>
      </c>
      <c r="I4468">
        <v>53</v>
      </c>
      <c r="J4468" t="s">
        <v>6065</v>
      </c>
      <c r="K4468" t="s">
        <v>76</v>
      </c>
    </row>
    <row r="4469" spans="1:11" ht="409.6">
      <c r="A4469">
        <v>4481</v>
      </c>
      <c r="B4469" s="1">
        <v>1.57E+18</v>
      </c>
      <c r="C4469" t="str">
        <f>_xlfn.CONCAT(J4469,K4469)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https://t.co/lw0ISbQzceboston, ma</v>
      </c>
      <c r="D4469" s="2">
        <v>44830.831944444442</v>
      </c>
      <c r="E4469" t="s">
        <v>6588</v>
      </c>
      <c r="F4469">
        <v>4964</v>
      </c>
      <c r="G4469">
        <v>5141</v>
      </c>
      <c r="H4469">
        <v>564</v>
      </c>
      <c r="I4469">
        <v>0</v>
      </c>
      <c r="J4469" s="3" t="s">
        <v>5986</v>
      </c>
      <c r="K4469" t="s">
        <v>589</v>
      </c>
    </row>
    <row r="4470" spans="1:11" ht="409.6">
      <c r="A4470">
        <v>4482</v>
      </c>
      <c r="B4470" s="1">
        <v>1.57E+18</v>
      </c>
      <c r="C4470" t="str">
        <f>_xlfn.CONCAT(J4470,K4470)</f>
        <v>Oz is dangerous for women.  
Oz is dangerous for PA.  
Oz is a Trumper.
Even if he lived in PA he would suck.
Fetterman needs your help!
Help us GOTV for Fetterman to increase Senate seats &amp;amp; codify Roe!
Chip in $10, $25, $50, $100, $250, $500 or more: 
https://t.co/Z3F4lTLVaa https://t.co/Ya7kgJgeaOcharlotte, nc</v>
      </c>
      <c r="D4470" s="2">
        <v>44830.831944444442</v>
      </c>
      <c r="E4470" t="s">
        <v>6589</v>
      </c>
      <c r="F4470">
        <v>514</v>
      </c>
      <c r="G4470">
        <v>325</v>
      </c>
      <c r="H4470">
        <v>200</v>
      </c>
      <c r="I4470">
        <v>0</v>
      </c>
      <c r="J4470" s="3" t="s">
        <v>165</v>
      </c>
      <c r="K4470" t="s">
        <v>3696</v>
      </c>
    </row>
    <row r="4471" spans="1:11" ht="409.6">
      <c r="A4471">
        <v>4483</v>
      </c>
      <c r="B4471" s="1">
        <v>1.57E+18</v>
      </c>
      <c r="C4471" t="str">
        <f>_xlfn.CONCAT(J4471,K4471)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471" s="2">
        <v>44830.831250000003</v>
      </c>
      <c r="E4471" t="s">
        <v>6590</v>
      </c>
      <c r="F4471">
        <v>3969</v>
      </c>
      <c r="G4471">
        <v>2323</v>
      </c>
      <c r="H4471">
        <v>564</v>
      </c>
      <c r="I4471">
        <v>0</v>
      </c>
      <c r="J4471" s="3" t="s">
        <v>5986</v>
      </c>
    </row>
    <row r="4472" spans="1:11" ht="321">
      <c r="A4472">
        <v>4484</v>
      </c>
      <c r="B4472" s="1">
        <v>1.57E+18</v>
      </c>
      <c r="C4472" t="str">
        <f>_xlfn.CONCAT(J4472,K4472)</f>
        <v>@newtgingrich He's a fan of Nine Inch Nails and/or Johnny Cash? 
Why are you supporting a candidate for senate in PA who doesn't live in PA?</v>
      </c>
      <c r="D4472" s="2">
        <v>44830.830555555556</v>
      </c>
      <c r="E4472" t="s">
        <v>6591</v>
      </c>
      <c r="F4472">
        <v>2700</v>
      </c>
      <c r="G4472">
        <v>1070</v>
      </c>
      <c r="H4472">
        <v>0</v>
      </c>
      <c r="I4472">
        <v>1</v>
      </c>
      <c r="J4472" s="3" t="s">
        <v>6592</v>
      </c>
    </row>
    <row r="4473" spans="1:11" ht="409.6">
      <c r="A4473">
        <v>4485</v>
      </c>
      <c r="B4473" s="1">
        <v>1.57E+18</v>
      </c>
      <c r="C4473" t="str">
        <f>_xlfn.CONCAT(J4473,K4473)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https://t.co/lw0ISbQzcesandusky, ohio</v>
      </c>
      <c r="D4473" s="2">
        <v>44830.829861111109</v>
      </c>
      <c r="E4473" t="s">
        <v>6593</v>
      </c>
      <c r="F4473">
        <v>1155</v>
      </c>
      <c r="G4473">
        <v>555</v>
      </c>
      <c r="H4473">
        <v>564</v>
      </c>
      <c r="I4473">
        <v>0</v>
      </c>
      <c r="J4473" s="3" t="s">
        <v>5986</v>
      </c>
      <c r="K4473" t="s">
        <v>6594</v>
      </c>
    </row>
    <row r="4474" spans="1:11">
      <c r="A4474">
        <v>4486</v>
      </c>
      <c r="B4474" s="1">
        <v>1.57E+18</v>
      </c>
      <c r="C4474" t="str">
        <f>_xlfn.CONCAT(J4474,K4474)</f>
        <v>In a sign of Republican desperation, Tucker Carlson and Newt Gingrich are criticizing PA Senate candidate John FettermanÃ¢â‚¬â„¢s tattoos. ItÃ¢â‚¬â„¢s also a sign that the GOP has no ideas to actually help people.salt lake city, ut</v>
      </c>
      <c r="D4474" s="2">
        <v>44830.82916666667</v>
      </c>
      <c r="E4474" t="s">
        <v>6595</v>
      </c>
      <c r="F4474">
        <v>4997</v>
      </c>
      <c r="G4474">
        <v>2217</v>
      </c>
      <c r="H4474">
        <v>185</v>
      </c>
      <c r="I4474">
        <v>0</v>
      </c>
      <c r="J4474" t="s">
        <v>6063</v>
      </c>
      <c r="K4474" t="s">
        <v>6596</v>
      </c>
    </row>
    <row r="4475" spans="1:11" ht="409.6">
      <c r="A4475">
        <v>4487</v>
      </c>
      <c r="B4475" s="1">
        <v>1.57E+18</v>
      </c>
      <c r="C4475" t="str">
        <f>_xlfn.CONCAT(J4475,K4475)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https://t.co/lw0ISbQzcesalem, or</v>
      </c>
      <c r="D4475" s="2">
        <v>44830.828472222223</v>
      </c>
      <c r="E4475" t="s">
        <v>6597</v>
      </c>
      <c r="F4475">
        <v>2305</v>
      </c>
      <c r="G4475">
        <v>2216</v>
      </c>
      <c r="H4475">
        <v>564</v>
      </c>
      <c r="I4475">
        <v>0</v>
      </c>
      <c r="J4475" s="3" t="s">
        <v>5986</v>
      </c>
      <c r="K4475" t="s">
        <v>6598</v>
      </c>
    </row>
    <row r="4476" spans="1:11">
      <c r="A4476">
        <v>4488</v>
      </c>
      <c r="B4476" s="1">
        <v>1.57E+18</v>
      </c>
      <c r="C4476" t="str">
        <f>_xlfn.CONCAT(J4476,K4476)</f>
        <v>In a sign of Republican desperation, Tucker Carlson and Newt Gingrich are criticizing PA Senate candidate John FettermanÃ¢â‚¬â„¢s tattoos. ItÃ¢â‚¬â„¢s also a sign that the GOP has no ideas to actually help people.</v>
      </c>
      <c r="D4476" s="2">
        <v>44830.827777777777</v>
      </c>
      <c r="E4476" t="s">
        <v>6599</v>
      </c>
      <c r="F4476">
        <v>34</v>
      </c>
      <c r="G4476">
        <v>21</v>
      </c>
      <c r="H4476">
        <v>185</v>
      </c>
      <c r="I4476">
        <v>0</v>
      </c>
      <c r="J4476" t="s">
        <v>6063</v>
      </c>
    </row>
    <row r="4477" spans="1:11">
      <c r="A4477">
        <v>4489</v>
      </c>
      <c r="B4477" s="1">
        <v>1.57E+18</v>
      </c>
      <c r="C4477" t="str">
        <f>_xlfn.CONCAT(J4477,K4477)</f>
        <v>If you live in the new 14th PA Senate District, join us for this event this Thursday.  This is a great chance to learn about the candidates. Thus district covers from northern Northampton Co., eastern Allentown and down to Emmaus.  Hope to see you there! https://t.co/L8khwtfGw8pennsylvania</v>
      </c>
      <c r="D4477" s="2">
        <v>44830.82708333333</v>
      </c>
      <c r="E4477" t="s">
        <v>4967</v>
      </c>
      <c r="F4477">
        <v>1293</v>
      </c>
      <c r="G4477">
        <v>2340</v>
      </c>
      <c r="H4477">
        <v>2</v>
      </c>
      <c r="I4477">
        <v>0</v>
      </c>
      <c r="J4477" t="s">
        <v>6600</v>
      </c>
      <c r="K4477" t="s">
        <v>424</v>
      </c>
    </row>
    <row r="4478" spans="1:11">
      <c r="A4478">
        <v>4490</v>
      </c>
      <c r="B4478" s="1">
        <v>1.57E+18</v>
      </c>
      <c r="C4478" t="str">
        <f>_xlfn.CONCAT(J4478,K4478)</f>
        <v>@NickyScatz u also have this too @NickyScatz https://t.co/8AqLpoYHoW</v>
      </c>
      <c r="D4478" s="2">
        <v>44830.826388888891</v>
      </c>
      <c r="E4478" t="s">
        <v>6601</v>
      </c>
      <c r="F4478">
        <v>38</v>
      </c>
      <c r="G4478">
        <v>53</v>
      </c>
      <c r="H4478">
        <v>0</v>
      </c>
      <c r="I4478">
        <v>7</v>
      </c>
      <c r="J4478" t="s">
        <v>6602</v>
      </c>
    </row>
    <row r="4479" spans="1:11" ht="409.6">
      <c r="A4479">
        <v>4491</v>
      </c>
      <c r="B4479" s="1">
        <v>1.57E+18</v>
      </c>
      <c r="C4479" t="str">
        <f>_xlfn.CONCAT(J4479,K4479)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https://t.co/lw0ISbQzcemissouri, usa</v>
      </c>
      <c r="D4479" s="2">
        <v>44830.820833333331</v>
      </c>
      <c r="E4479" t="s">
        <v>6603</v>
      </c>
      <c r="F4479">
        <v>818</v>
      </c>
      <c r="G4479">
        <v>461</v>
      </c>
      <c r="H4479">
        <v>564</v>
      </c>
      <c r="I4479">
        <v>0</v>
      </c>
      <c r="J4479" s="3" t="s">
        <v>5986</v>
      </c>
      <c r="K4479" t="s">
        <v>1970</v>
      </c>
    </row>
    <row r="4480" spans="1:11">
      <c r="A4480">
        <v>4492</v>
      </c>
      <c r="B4480" s="1">
        <v>1.57E+18</v>
      </c>
      <c r="C4480" t="str">
        <f>_xlfn.CONCAT(J4480,K4480)</f>
        <v>In a sign of Republican desperation, Tucker Carlson and Newt Gingrich are criticizing PA Senate candidate John FettermanÃ¢â‚¬â„¢s tattoos. ItÃ¢â‚¬â„¢s also a sign that the GOP has no ideas to actually help people.Ã°Ã¿â€¡ÂºÃ°Ã¿â€¡Â¸</v>
      </c>
      <c r="D4480" s="2">
        <v>44830.820833333331</v>
      </c>
      <c r="E4480" t="s">
        <v>6604</v>
      </c>
      <c r="F4480">
        <v>3547</v>
      </c>
      <c r="G4480">
        <v>2209</v>
      </c>
      <c r="H4480">
        <v>185</v>
      </c>
      <c r="I4480">
        <v>0</v>
      </c>
      <c r="J4480" t="s">
        <v>6063</v>
      </c>
      <c r="K4480" t="s">
        <v>3389</v>
      </c>
    </row>
    <row r="4481" spans="1:11">
      <c r="A4481">
        <v>4493</v>
      </c>
      <c r="B4481" s="1">
        <v>1.57E+18</v>
      </c>
      <c r="C4481" t="str">
        <f>_xlfn.CONCAT(J4481,K4481)</f>
        <v>@PAGOP Er...over the last 20 years PA has been under Republican legislative control for 19/20 years in the state Senate and 13/20 years in the state House, not to mention 12/20 in the Governor's seat. Maybe taken an inward look if you don't like the conditions in PA.bigcity</v>
      </c>
      <c r="D4481" s="2">
        <v>44830.820138888892</v>
      </c>
      <c r="E4481" t="s">
        <v>6605</v>
      </c>
      <c r="F4481">
        <v>6394</v>
      </c>
      <c r="G4481">
        <v>5974</v>
      </c>
      <c r="H4481">
        <v>1</v>
      </c>
      <c r="I4481">
        <v>0</v>
      </c>
      <c r="J4481" t="s">
        <v>6606</v>
      </c>
      <c r="K4481" t="s">
        <v>403</v>
      </c>
    </row>
    <row r="4482" spans="1:11">
      <c r="A4482">
        <v>4494</v>
      </c>
      <c r="B4482" s="1">
        <v>1.57E+18</v>
      </c>
      <c r="C4482" t="str">
        <f>_xlfn.CONCAT(J4482,K4482)</f>
        <v>@tencor_7144 Here u go @tencor_7144 @JosephSzymanski @RRHElections split endorsement https://t.co/8AqLpoY9zo</v>
      </c>
      <c r="D4482" s="2">
        <v>44830.819444444445</v>
      </c>
      <c r="E4482" t="s">
        <v>6601</v>
      </c>
      <c r="F4482">
        <v>38</v>
      </c>
      <c r="G4482">
        <v>53</v>
      </c>
      <c r="H4482">
        <v>0</v>
      </c>
      <c r="I4482">
        <v>1</v>
      </c>
      <c r="J4482" t="s">
        <v>6607</v>
      </c>
    </row>
    <row r="4483" spans="1:11" ht="409.6">
      <c r="A4483">
        <v>4495</v>
      </c>
      <c r="B4483" s="1">
        <v>1.57E+18</v>
      </c>
      <c r="C4483" t="str">
        <f>_xlfn.CONCAT(J4483,K4483)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483" s="2">
        <v>44830.818749999999</v>
      </c>
      <c r="E4483" t="s">
        <v>6608</v>
      </c>
      <c r="F4483">
        <v>1423</v>
      </c>
      <c r="G4483">
        <v>987</v>
      </c>
      <c r="H4483">
        <v>564</v>
      </c>
      <c r="I4483">
        <v>0</v>
      </c>
      <c r="J4483" s="3" t="s">
        <v>5986</v>
      </c>
    </row>
    <row r="4484" spans="1:11" ht="409.6">
      <c r="A4484">
        <v>4496</v>
      </c>
      <c r="B4484" s="1">
        <v>1.57E+18</v>
      </c>
      <c r="C4484" t="str">
        <f>_xlfn.CONCAT(J4484,K4484)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https://t.co/lw0ISbQzcesmalltown county, pennsylvania</v>
      </c>
      <c r="D4484" s="2">
        <v>44830.816666666666</v>
      </c>
      <c r="E4484" t="s">
        <v>6609</v>
      </c>
      <c r="F4484">
        <v>2210</v>
      </c>
      <c r="G4484">
        <v>2555</v>
      </c>
      <c r="H4484">
        <v>564</v>
      </c>
      <c r="I4484">
        <v>0</v>
      </c>
      <c r="J4484" s="3" t="s">
        <v>5986</v>
      </c>
      <c r="K4484" t="s">
        <v>3373</v>
      </c>
    </row>
    <row r="4485" spans="1:11">
      <c r="A4485">
        <v>4497</v>
      </c>
      <c r="B4485" s="1">
        <v>1.57E+18</v>
      </c>
      <c r="C4485" t="str">
        <f>_xlfn.CONCAT(J4485,K4485)</f>
        <v>@JohnFetterman https://t.co/eWVdZ3FuFpunited states</v>
      </c>
      <c r="D4485" s="2">
        <v>44830.816666666666</v>
      </c>
      <c r="E4485" t="s">
        <v>6610</v>
      </c>
      <c r="F4485">
        <v>1559</v>
      </c>
      <c r="G4485">
        <v>245</v>
      </c>
      <c r="H4485">
        <v>0</v>
      </c>
      <c r="I4485">
        <v>1</v>
      </c>
      <c r="J4485" t="s">
        <v>6611</v>
      </c>
      <c r="K4485" t="s">
        <v>163</v>
      </c>
    </row>
    <row r="4486" spans="1:11" ht="409.6">
      <c r="A4486">
        <v>4498</v>
      </c>
      <c r="B4486" s="1">
        <v>1.57E+18</v>
      </c>
      <c r="C4486" t="str">
        <f>_xlfn.CONCAT(J4486,K4486)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486" s="2">
        <v>44830.81527777778</v>
      </c>
      <c r="E4486" t="s">
        <v>6612</v>
      </c>
      <c r="F4486">
        <v>1398</v>
      </c>
      <c r="G4486">
        <v>587</v>
      </c>
      <c r="H4486">
        <v>564</v>
      </c>
      <c r="I4486">
        <v>0</v>
      </c>
      <c r="J4486" s="3" t="s">
        <v>5986</v>
      </c>
    </row>
    <row r="4487" spans="1:11" ht="409.6">
      <c r="A4487">
        <v>4499</v>
      </c>
      <c r="B4487" s="1">
        <v>1.57E+18</v>
      </c>
      <c r="C4487" t="str">
        <f>_xlfn.CONCAT(J4487,K4487)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https://t.co/lw0ISbQzcepnw</v>
      </c>
      <c r="D4487" s="2">
        <v>44830.81527777778</v>
      </c>
      <c r="E4487" t="s">
        <v>6613</v>
      </c>
      <c r="F4487">
        <v>5935</v>
      </c>
      <c r="G4487">
        <v>5406</v>
      </c>
      <c r="H4487">
        <v>564</v>
      </c>
      <c r="I4487">
        <v>0</v>
      </c>
      <c r="J4487" s="3" t="s">
        <v>5986</v>
      </c>
      <c r="K4487" t="s">
        <v>1143</v>
      </c>
    </row>
    <row r="4488" spans="1:11" ht="409.6">
      <c r="A4488">
        <v>4500</v>
      </c>
      <c r="B4488" s="1">
        <v>1.57E+18</v>
      </c>
      <c r="C4488" t="str">
        <f>_xlfn.CONCAT(J4488,K4488)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https://t.co/lw0ISbQzceclown world</v>
      </c>
      <c r="D4488" s="2">
        <v>44830.81527777778</v>
      </c>
      <c r="E4488" t="s">
        <v>6614</v>
      </c>
      <c r="F4488">
        <v>649</v>
      </c>
      <c r="G4488">
        <v>133</v>
      </c>
      <c r="H4488">
        <v>564</v>
      </c>
      <c r="I4488">
        <v>0</v>
      </c>
      <c r="J4488" s="3" t="s">
        <v>5986</v>
      </c>
      <c r="K4488" t="s">
        <v>6615</v>
      </c>
    </row>
    <row r="4489" spans="1:11" ht="409.6">
      <c r="A4489">
        <v>4501</v>
      </c>
      <c r="B4489" s="1">
        <v>1.57E+18</v>
      </c>
      <c r="C4489" t="str">
        <f>_xlfn.CONCAT(J4489,K4489)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https://t.co/lw0ISbQzcepalmer, ak</v>
      </c>
      <c r="D4489" s="2">
        <v>44830.813888888886</v>
      </c>
      <c r="E4489" t="s">
        <v>6616</v>
      </c>
      <c r="F4489">
        <v>698</v>
      </c>
      <c r="G4489">
        <v>187</v>
      </c>
      <c r="H4489">
        <v>564</v>
      </c>
      <c r="I4489">
        <v>0</v>
      </c>
      <c r="J4489" s="3" t="s">
        <v>5986</v>
      </c>
      <c r="K4489" t="s">
        <v>6617</v>
      </c>
    </row>
    <row r="4490" spans="1:11" ht="409.6">
      <c r="A4490">
        <v>4502</v>
      </c>
      <c r="B4490" s="1">
        <v>1.57E+18</v>
      </c>
      <c r="C4490" t="str">
        <f>_xlfn.CONCAT(J4490,K4490)</f>
        <v>@Bluedus74600612 @SharonJWright1 @thehill Tucker's not running for senate in PA as a blue collar pulled myself up from the boot straps guy, right? 
Fetterman is running as a Bernie socialist while taking 60k a year, cars, houses, and rental property from his parents. Not to mention the Harvard degree his dad bought himpawleys island, sc</v>
      </c>
      <c r="D4490" s="2">
        <v>44830.813888888886</v>
      </c>
      <c r="E4490" t="s">
        <v>6618</v>
      </c>
      <c r="F4490">
        <v>1368</v>
      </c>
      <c r="G4490">
        <v>159</v>
      </c>
      <c r="H4490">
        <v>0</v>
      </c>
      <c r="I4490">
        <v>0</v>
      </c>
      <c r="J4490" s="3" t="s">
        <v>6619</v>
      </c>
      <c r="K4490" t="s">
        <v>6620</v>
      </c>
    </row>
    <row r="4491" spans="1:11">
      <c r="A4491">
        <v>4503</v>
      </c>
      <c r="B4491" s="1">
        <v>1.57E+18</v>
      </c>
      <c r="C4491" t="str">
        <f>_xlfn.CONCAT(J4491,K4491)</f>
        <v>@kerpen If GOP takes WA Senate. I donÃ¢â‚¬â„¢t care what the polls in NC, GA, NV, PA and WI say GOP is taking all of them with last minute Dem money going into NH and CO to sure them up.united states</v>
      </c>
      <c r="D4491" s="2">
        <v>44830.8125</v>
      </c>
      <c r="E4491" t="s">
        <v>6621</v>
      </c>
      <c r="F4491">
        <v>198</v>
      </c>
      <c r="G4491">
        <v>354</v>
      </c>
      <c r="H4491">
        <v>0</v>
      </c>
      <c r="I4491">
        <v>0</v>
      </c>
      <c r="J4491" t="s">
        <v>6622</v>
      </c>
      <c r="K4491" t="s">
        <v>163</v>
      </c>
    </row>
    <row r="4492" spans="1:11">
      <c r="A4492">
        <v>4504</v>
      </c>
      <c r="B4492" s="1">
        <v>1.57E+18</v>
      </c>
      <c r="C4492" t="str">
        <f>_xlfn.CONCAT(J4492,K4492)</f>
        <v>PA senate race is gonna go:</v>
      </c>
      <c r="D4492" s="2">
        <v>44830.8125</v>
      </c>
      <c r="E4492" t="s">
        <v>6623</v>
      </c>
      <c r="F4492">
        <v>290</v>
      </c>
      <c r="G4492">
        <v>82</v>
      </c>
      <c r="H4492">
        <v>0</v>
      </c>
      <c r="I4492">
        <v>0</v>
      </c>
      <c r="J4492" t="s">
        <v>6624</v>
      </c>
    </row>
    <row r="4493" spans="1:11" ht="409.6">
      <c r="A4493">
        <v>4505</v>
      </c>
      <c r="B4493" s="1">
        <v>1.57E+18</v>
      </c>
      <c r="C4493" t="str">
        <f>_xlfn.CONCAT(J4493,K4493)</f>
        <v>@santiagomayer_ @VotersTomorrow @TimRyan Please share candidates in competitive Senate races like.
Blue:
@ReverendWarnock GA
@CortezMasto NV
@CaptMarkKelly AZ
@Maggie_Hassan NH
@MichaelBennet CO
Possible Blue:
@TimRyan OH
@TheOtherMandela WI
@JohnFetterman PA
@CheriBeasleyNC NC
@valdemings FLÃ°Ã¿Å“Å¡vote blue Ã°Ã¿â€™â„¢all the way!!Ã°Ã¿Å“Å¡</v>
      </c>
      <c r="D4493" s="2">
        <v>44830.811805555553</v>
      </c>
      <c r="E4493" t="s">
        <v>6625</v>
      </c>
      <c r="F4493">
        <v>450</v>
      </c>
      <c r="G4493">
        <v>404</v>
      </c>
      <c r="H4493">
        <v>1</v>
      </c>
      <c r="I4493">
        <v>0</v>
      </c>
      <c r="J4493" s="3" t="s">
        <v>6626</v>
      </c>
      <c r="K4493" t="s">
        <v>6627</v>
      </c>
    </row>
    <row r="4494" spans="1:11" ht="409.6">
      <c r="A4494">
        <v>4506</v>
      </c>
      <c r="B4494" s="1">
        <v>1.57E+18</v>
      </c>
      <c r="C4494" t="str">
        <f>_xlfn.CONCAT(J4494,K4494)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 diego</v>
      </c>
      <c r="D4494" s="2">
        <v>44830.811111111114</v>
      </c>
      <c r="E4494" t="s">
        <v>6628</v>
      </c>
      <c r="F4494">
        <v>2499</v>
      </c>
      <c r="G4494">
        <v>2337</v>
      </c>
      <c r="H4494">
        <v>564</v>
      </c>
      <c r="I4494">
        <v>0</v>
      </c>
      <c r="J4494" s="3" t="s">
        <v>5986</v>
      </c>
      <c r="K4494" t="s">
        <v>6629</v>
      </c>
    </row>
    <row r="4495" spans="1:11" ht="409.6">
      <c r="A4495">
        <v>4507</v>
      </c>
      <c r="B4495" s="1">
        <v>1.57E+18</v>
      </c>
      <c r="C4495" t="str">
        <f>_xlfn.CONCAT(J4495,K4495)</f>
        <v>@santiagomayer_ @VotersTomorrow @TimRyan Please share candidates in competitive Senate races like.
Blue:
@ReverendWarnock GA
@CortezMasto NV
@CaptMarkKelly AZ
@Maggie_Hassan NH
@MichaelBennet CO
Possible Blue:
@TimRyan OH
@TheOtherMandela WI
@JohnFetterman PA
@CheriBeasleyNC NC
@valdemings FL</v>
      </c>
      <c r="D4495" s="2">
        <v>44830.80972222222</v>
      </c>
      <c r="E4495" t="s">
        <v>16</v>
      </c>
      <c r="F4495">
        <v>93</v>
      </c>
      <c r="G4495">
        <v>32</v>
      </c>
      <c r="H4495">
        <v>1</v>
      </c>
      <c r="I4495">
        <v>0</v>
      </c>
      <c r="J4495" s="3" t="s">
        <v>6626</v>
      </c>
    </row>
    <row r="4496" spans="1:11" ht="409.6">
      <c r="A4496">
        <v>4508</v>
      </c>
      <c r="B4496" s="1">
        <v>1.57E+18</v>
      </c>
      <c r="C4496" t="str">
        <f>_xlfn.CONCAT(J4496,K4496)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https://t.co/lw0ISbQzceredding, ca</v>
      </c>
      <c r="D4496" s="2">
        <v>44830.80972222222</v>
      </c>
      <c r="E4496" t="s">
        <v>6630</v>
      </c>
      <c r="F4496">
        <v>379</v>
      </c>
      <c r="G4496">
        <v>202</v>
      </c>
      <c r="H4496">
        <v>564</v>
      </c>
      <c r="I4496">
        <v>0</v>
      </c>
      <c r="J4496" s="3" t="s">
        <v>5986</v>
      </c>
      <c r="K4496" t="s">
        <v>6631</v>
      </c>
    </row>
    <row r="4497" spans="1:11" ht="409.6">
      <c r="A4497">
        <v>4509</v>
      </c>
      <c r="B4497" s="1">
        <v>1.57E+18</v>
      </c>
      <c r="C4497" t="str">
        <f>_xlfn.CONCAT(J4497,K4497)</f>
        <v>@chrislhayes Please share candidates in competitive Senate races like.
Blue:
@ReverendWarnock GA
@CortezMasto NV
@CaptMarkKelly AZ
@Maggie_Hassan NH
@MichaelBennet CO
Possible Blue:
@TimRyan OH
@TheOtherMandela WI
@JohnFetterman PA
@CheriBeasleyNC NC
@valdemings FL</v>
      </c>
      <c r="D4497" s="2">
        <v>44830.80972222222</v>
      </c>
      <c r="E4497" t="s">
        <v>16</v>
      </c>
      <c r="F4497">
        <v>93</v>
      </c>
      <c r="G4497">
        <v>32</v>
      </c>
      <c r="H4497">
        <v>0</v>
      </c>
      <c r="I4497">
        <v>0</v>
      </c>
      <c r="J4497" s="3" t="s">
        <v>6632</v>
      </c>
    </row>
    <row r="4498" spans="1:11">
      <c r="A4498">
        <v>4510</v>
      </c>
      <c r="B4498" s="1">
        <v>1.57E+18</v>
      </c>
      <c r="C4498" t="str">
        <f>_xlfn.CONCAT(J4498,K4498)</f>
        <v>@shumishums @YaniYanCruz @bongbongmarcos SANA wala siyang Senate Bill regarding climate change noh? Kaso 2016 pa yan! So isa ka lang sa BOBONG UTO UTONG INUTIL na naniniwala na wala siyang alam sa Climate Change! https://t.co/Mmqn31MYVg</v>
      </c>
      <c r="D4498" s="2">
        <v>44830.808333333334</v>
      </c>
      <c r="E4498" t="s">
        <v>6633</v>
      </c>
      <c r="F4498">
        <v>181</v>
      </c>
      <c r="G4498">
        <v>115</v>
      </c>
      <c r="H4498">
        <v>0</v>
      </c>
      <c r="I4498">
        <v>0</v>
      </c>
      <c r="J4498" t="s">
        <v>6634</v>
      </c>
    </row>
    <row r="4499" spans="1:11" ht="409.6">
      <c r="A4499">
        <v>4511</v>
      </c>
      <c r="B4499" s="1">
        <v>1.57E+18</v>
      </c>
      <c r="C4499" t="str">
        <f>_xlfn.CONCAT(J4499,K4499)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499" s="2">
        <v>44830.807638888888</v>
      </c>
      <c r="E4499" t="s">
        <v>6635</v>
      </c>
      <c r="F4499">
        <v>1171</v>
      </c>
      <c r="G4499">
        <v>832</v>
      </c>
      <c r="H4499">
        <v>564</v>
      </c>
      <c r="I4499">
        <v>0</v>
      </c>
      <c r="J4499" s="3" t="s">
        <v>5986</v>
      </c>
    </row>
    <row r="4500" spans="1:11" ht="409.6">
      <c r="A4500">
        <v>4512</v>
      </c>
      <c r="B4500" s="1">
        <v>1.57E+18</v>
      </c>
      <c r="C4500" t="str">
        <f>_xlfn.CONCAT(J4500,K4500)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00" s="2">
        <v>44830.807638888888</v>
      </c>
      <c r="E4500" t="s">
        <v>6636</v>
      </c>
      <c r="F4500">
        <v>4983</v>
      </c>
      <c r="G4500">
        <v>4194</v>
      </c>
      <c r="H4500">
        <v>564</v>
      </c>
      <c r="I4500">
        <v>0</v>
      </c>
      <c r="J4500" s="3" t="s">
        <v>5986</v>
      </c>
    </row>
    <row r="4501" spans="1:11">
      <c r="A4501">
        <v>4513</v>
      </c>
      <c r="B4501" s="1">
        <v>1.57E+18</v>
      </c>
      <c r="C4501" t="str">
        <f>_xlfn.CONCAT(J4501,K4501)</f>
        <v>In a sign of Republican desperation, Tucker Carlson and Newt Gingrich are criticizing PA Senate candidate John FettermanÃ¢â‚¬â„¢s tattoos. ItÃ¢â‚¬â„¢s also a sign that the GOP has no ideas to actually help people.santa clara, ca</v>
      </c>
      <c r="D4501" s="2">
        <v>44830.806944444441</v>
      </c>
      <c r="E4501" t="s">
        <v>6637</v>
      </c>
      <c r="F4501">
        <v>527</v>
      </c>
      <c r="G4501">
        <v>90</v>
      </c>
      <c r="H4501">
        <v>185</v>
      </c>
      <c r="I4501">
        <v>0</v>
      </c>
      <c r="J4501" t="s">
        <v>6063</v>
      </c>
      <c r="K4501" t="s">
        <v>4667</v>
      </c>
    </row>
    <row r="4502" spans="1:11">
      <c r="A4502">
        <v>4514</v>
      </c>
      <c r="B4502" s="1">
        <v>1.57E+18</v>
      </c>
      <c r="C4502" t="str">
        <f>_xlfn.CONCAT(J4502,K4502)</f>
        <v>@SEOULKlD @YaniYanCruz @bongbongmarcos Meron din siyang  Senate Bill regarding climate change eh! 2016 pa yan! SO! Isa ka lang sa BOBONG UTO UTONG INUTIL  na niniwala na wala siyang alam sa Climate Change! https://t.co/RC3an7DKVF</v>
      </c>
      <c r="D4502" s="2">
        <v>44830.806250000001</v>
      </c>
      <c r="E4502" t="s">
        <v>6633</v>
      </c>
      <c r="F4502">
        <v>181</v>
      </c>
      <c r="G4502">
        <v>115</v>
      </c>
      <c r="H4502">
        <v>0</v>
      </c>
      <c r="I4502">
        <v>0</v>
      </c>
      <c r="J4502" t="s">
        <v>6638</v>
      </c>
    </row>
    <row r="4503" spans="1:11" ht="409.6">
      <c r="A4503">
        <v>4515</v>
      </c>
      <c r="B4503" s="1">
        <v>1.57E+18</v>
      </c>
      <c r="C4503" t="str">
        <f>_xlfn.CONCAT(J4503,K4503)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03" s="2">
        <v>44830.805555555555</v>
      </c>
      <c r="E4503" t="s">
        <v>6639</v>
      </c>
      <c r="F4503">
        <v>971</v>
      </c>
      <c r="G4503">
        <v>357</v>
      </c>
      <c r="H4503">
        <v>564</v>
      </c>
      <c r="I4503">
        <v>0</v>
      </c>
      <c r="J4503" s="3" t="s">
        <v>5986</v>
      </c>
    </row>
    <row r="4504" spans="1:11" ht="409.6">
      <c r="A4504">
        <v>4516</v>
      </c>
      <c r="B4504" s="1">
        <v>1.57E+18</v>
      </c>
      <c r="C4504" t="str">
        <f>_xlfn.CONCAT(J4504,K4504)</f>
        <v>Lt. Gov. John Fetterman has touted he's working for Ã¢â‚¬Å“Every county, Every voteÃ¢â‚¬Â in his run for the U.S. Senate. But some activists &amp;amp; elected officials are worried he may not be spending enough time courting big-city voters Ã¢â‚¬â€ in particular, Black voters
https://t.co/2syX6oCUPe</v>
      </c>
      <c r="D4504" s="2">
        <v>44830.804861111108</v>
      </c>
      <c r="E4504" t="s">
        <v>6640</v>
      </c>
      <c r="F4504">
        <v>4845</v>
      </c>
      <c r="G4504">
        <v>1533</v>
      </c>
      <c r="H4504">
        <v>1</v>
      </c>
      <c r="I4504">
        <v>0</v>
      </c>
      <c r="J4504" s="3" t="s">
        <v>483</v>
      </c>
    </row>
    <row r="4505" spans="1:11">
      <c r="A4505">
        <v>4517</v>
      </c>
      <c r="B4505" s="1">
        <v>1.57E+18</v>
      </c>
      <c r="C4505" t="str">
        <f>_xlfn.CONCAT(J4505,K4505)</f>
        <v>The only way for PA voters to make Sinema irrelevant and restore the basic rights of those who can give birth is to elect @JohnFetterman to the US Senate on #Nov8th Get Ready: https://t.co/t1xC0RZuLH https://t.co/RQ1MwZsrWWphilly</v>
      </c>
      <c r="D4505" s="2">
        <v>44830.804166666669</v>
      </c>
      <c r="E4505" t="s">
        <v>6641</v>
      </c>
      <c r="F4505">
        <v>801</v>
      </c>
      <c r="G4505">
        <v>730</v>
      </c>
      <c r="H4505">
        <v>10</v>
      </c>
      <c r="I4505">
        <v>0</v>
      </c>
      <c r="J4505" t="s">
        <v>6642</v>
      </c>
      <c r="K4505" t="s">
        <v>5183</v>
      </c>
    </row>
    <row r="4506" spans="1:11">
      <c r="A4506">
        <v>4518</v>
      </c>
      <c r="B4506" s="1">
        <v>1.57E+18</v>
      </c>
      <c r="C4506" t="str">
        <f>_xlfn.CONCAT(J4506,K4506)</f>
        <v>@fluffer09954222 @DrOz Biden and Dems control house senate and president.  Stock market getting destroyed. Inflation is out control. Food prices thru roof. Dems destroyed energy production in Pa. CanÃ¢â‚¬â„¢t vote democrat.pennsylvania, usa</v>
      </c>
      <c r="D4506" s="2">
        <v>44830.803472222222</v>
      </c>
      <c r="E4506" t="s">
        <v>6643</v>
      </c>
      <c r="F4506">
        <v>97</v>
      </c>
      <c r="G4506">
        <v>649</v>
      </c>
      <c r="H4506">
        <v>0</v>
      </c>
      <c r="I4506">
        <v>0</v>
      </c>
      <c r="J4506" t="s">
        <v>6644</v>
      </c>
      <c r="K4506" t="s">
        <v>102</v>
      </c>
    </row>
    <row r="4507" spans="1:11">
      <c r="A4507">
        <v>4519</v>
      </c>
      <c r="B4507" s="1">
        <v>1.57E+18</v>
      </c>
      <c r="C4507" t="str">
        <f>_xlfn.CONCAT(J4507,K4507)</f>
        <v>In a sign of Republican desperation, Tucker Carlson and Newt Gingrich are criticizing PA Senate candidate John FettermanÃ¢â‚¬â„¢s tattoos. ItÃ¢â‚¬â„¢s also a sign that the GOP has no ideas to actually help people.</v>
      </c>
      <c r="D4507" s="2">
        <v>44830.803472222222</v>
      </c>
      <c r="E4507" t="s">
        <v>6645</v>
      </c>
      <c r="F4507">
        <v>131</v>
      </c>
      <c r="G4507">
        <v>18</v>
      </c>
      <c r="H4507">
        <v>185</v>
      </c>
      <c r="I4507">
        <v>0</v>
      </c>
      <c r="J4507" t="s">
        <v>6063</v>
      </c>
    </row>
    <row r="4508" spans="1:11" ht="409.6">
      <c r="A4508">
        <v>4520</v>
      </c>
      <c r="B4508" s="1">
        <v>1.57E+18</v>
      </c>
      <c r="C4508" t="str">
        <f>_xlfn.CONCAT(J4508,K4508)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https://t.co/lw0ISbQzcesocal</v>
      </c>
      <c r="D4508" s="2">
        <v>44830.803472222222</v>
      </c>
      <c r="E4508" t="s">
        <v>6646</v>
      </c>
      <c r="F4508">
        <v>7168</v>
      </c>
      <c r="G4508">
        <v>6537</v>
      </c>
      <c r="H4508">
        <v>564</v>
      </c>
      <c r="I4508">
        <v>0</v>
      </c>
      <c r="J4508" s="3" t="s">
        <v>5986</v>
      </c>
      <c r="K4508" t="s">
        <v>301</v>
      </c>
    </row>
    <row r="4509" spans="1:11">
      <c r="A4509">
        <v>4521</v>
      </c>
      <c r="B4509" s="1">
        <v>1.57E+18</v>
      </c>
      <c r="C4509" t="str">
        <f>_xlfn.CONCAT(J4509,K4509)</f>
        <v>@OldSkoolLeftist @endlessrevolt @ProbablyMonty4 @RedEviction @benigma2017 @autumnrain04 @JenD1974 @smenor @WhatWouldJahDo @clintonrjean @POTUS @JoeBiden ^ they live in a blue state which implements Obamacare to the max. i'm jealous, PA's "senate" leans it rightward. But the Rs they're running for Gov + US Senate now are either hopelessly extreme insurrectionists or whackadoodles or both. MOST ardent leftists see the stakes but Ã°Å¸Â¤Å¾Ã°Å¸ÂÂ¼squirrel hill south</v>
      </c>
      <c r="D4509" s="2">
        <v>44830.802083333336</v>
      </c>
      <c r="E4509" t="s">
        <v>6647</v>
      </c>
      <c r="F4509">
        <v>2001</v>
      </c>
      <c r="G4509">
        <v>2214</v>
      </c>
      <c r="H4509">
        <v>0</v>
      </c>
      <c r="I4509">
        <v>0</v>
      </c>
      <c r="J4509" t="s">
        <v>6648</v>
      </c>
      <c r="K4509" t="s">
        <v>6649</v>
      </c>
    </row>
    <row r="4510" spans="1:11">
      <c r="A4510">
        <v>4522</v>
      </c>
      <c r="B4510" s="1">
        <v>1.57E+18</v>
      </c>
      <c r="C4510" t="str">
        <f>_xlfn.CONCAT(J4510,K4510)</f>
        <v>Did you know that over the last 20 years PA has been under Republican control for 19/20 years in the state Senate and 13/20 years in the state House, not to mention 12/20 in the Governor's seat? This might be why PA can't have nice things. https://t.co/IwWD8ov5nVhey, philly, hey</v>
      </c>
      <c r="D4510" s="2">
        <v>44830.801388888889</v>
      </c>
      <c r="E4510" t="s">
        <v>6650</v>
      </c>
      <c r="F4510">
        <v>2751</v>
      </c>
      <c r="G4510">
        <v>4360</v>
      </c>
      <c r="H4510">
        <v>0</v>
      </c>
      <c r="I4510">
        <v>0</v>
      </c>
      <c r="J4510" t="s">
        <v>6651</v>
      </c>
      <c r="K4510" t="s">
        <v>6652</v>
      </c>
    </row>
    <row r="4511" spans="1:11" ht="409.6">
      <c r="A4511">
        <v>4523</v>
      </c>
      <c r="B4511" s="1">
        <v>1.57E+18</v>
      </c>
      <c r="C4511" t="str">
        <f>_xlfn.CONCAT(J4511,K4511)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https://t.co/lw0ISbQzcedetroit</v>
      </c>
      <c r="D4511" s="2">
        <v>44830.799305555556</v>
      </c>
      <c r="E4511" t="s">
        <v>6653</v>
      </c>
      <c r="F4511">
        <v>2409</v>
      </c>
      <c r="G4511">
        <v>719</v>
      </c>
      <c r="H4511">
        <v>564</v>
      </c>
      <c r="I4511">
        <v>0</v>
      </c>
      <c r="J4511" s="3" t="s">
        <v>5986</v>
      </c>
      <c r="K4511" t="s">
        <v>324</v>
      </c>
    </row>
    <row r="4512" spans="1:11">
      <c r="A4512">
        <v>4524</v>
      </c>
      <c r="B4512" s="1">
        <v>1.57E+18</v>
      </c>
      <c r="C4512" t="str">
        <f>_xlfn.CONCAT(J4512,K4512)</f>
        <v>@PAGOP Er...over the last 20 years PA has been under Republican legislative control for 19/20 years in the state Senate and 13/20 years in the state House, not to mention 12/20 in the Governor's seat. Maybe taken an inward look if you don't like the conditions in PA.hey, philly, hey</v>
      </c>
      <c r="D4512" s="2">
        <v>44830.799305555556</v>
      </c>
      <c r="E4512" t="s">
        <v>6650</v>
      </c>
      <c r="F4512">
        <v>2751</v>
      </c>
      <c r="G4512">
        <v>4360</v>
      </c>
      <c r="H4512">
        <v>1</v>
      </c>
      <c r="I4512">
        <v>6</v>
      </c>
      <c r="J4512" t="s">
        <v>6606</v>
      </c>
      <c r="K4512" t="s">
        <v>6652</v>
      </c>
    </row>
    <row r="4513" spans="1:11" ht="409.6">
      <c r="A4513">
        <v>4525</v>
      </c>
      <c r="B4513" s="1">
        <v>1.57E+18</v>
      </c>
      <c r="C4513" t="str">
        <f>_xlfn.CONCAT(J4513,K4513)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https://t.co/lw0ISbQzcetexas, usa</v>
      </c>
      <c r="D4513" s="2">
        <v>44830.79791666667</v>
      </c>
      <c r="E4513" t="s">
        <v>6654</v>
      </c>
      <c r="F4513">
        <v>1238</v>
      </c>
      <c r="G4513">
        <v>267</v>
      </c>
      <c r="H4513">
        <v>564</v>
      </c>
      <c r="I4513">
        <v>0</v>
      </c>
      <c r="J4513" s="3" t="s">
        <v>5986</v>
      </c>
      <c r="K4513" t="s">
        <v>936</v>
      </c>
    </row>
    <row r="4514" spans="1:11" ht="409.6">
      <c r="A4514">
        <v>4526</v>
      </c>
      <c r="B4514" s="1">
        <v>1.57E+18</v>
      </c>
      <c r="C4514" t="str">
        <f>_xlfn.CONCAT(J4514,K4514)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https://t.co/lw0ISbQzceaustin</v>
      </c>
      <c r="D4514" s="2">
        <v>44830.797222222223</v>
      </c>
      <c r="E4514" t="s">
        <v>6655</v>
      </c>
      <c r="F4514">
        <v>2032</v>
      </c>
      <c r="G4514">
        <v>1320</v>
      </c>
      <c r="H4514">
        <v>564</v>
      </c>
      <c r="I4514">
        <v>0</v>
      </c>
      <c r="J4514" s="3" t="s">
        <v>5986</v>
      </c>
      <c r="K4514" t="s">
        <v>6656</v>
      </c>
    </row>
    <row r="4515" spans="1:11">
      <c r="A4515">
        <v>4527</v>
      </c>
      <c r="B4515" s="1">
        <v>1.57E+18</v>
      </c>
      <c r="C4515" t="str">
        <f>_xlfn.CONCAT(J4515,K4515)</f>
        <v>@Kathy4Truth To bring this to an end, we must support @dougmastriano for PA governor and @DrOz for PA Senate.pennsylvania, usa</v>
      </c>
      <c r="D4515" s="2">
        <v>44830.79583333333</v>
      </c>
      <c r="E4515" t="s">
        <v>6657</v>
      </c>
      <c r="F4515">
        <v>2162</v>
      </c>
      <c r="G4515">
        <v>2206</v>
      </c>
      <c r="H4515">
        <v>2</v>
      </c>
      <c r="I4515">
        <v>0</v>
      </c>
      <c r="J4515" t="s">
        <v>6658</v>
      </c>
      <c r="K4515" t="s">
        <v>102</v>
      </c>
    </row>
    <row r="4516" spans="1:11">
      <c r="A4516">
        <v>4528</v>
      </c>
      <c r="B4516" s="1">
        <v>1.57E+18</v>
      </c>
      <c r="C4516" t="str">
        <f>_xlfn.CONCAT(J4516,K4516)</f>
        <v>In a sign of Republican desperation, Tucker Carlson and Newt Gingrich are criticizing PA Senate candidate John FettermanÃ¢â‚¬â„¢s tattoos. ItÃ¢â‚¬â„¢s also a sign that the GOP has no ideas to actually help people.west bloomfield, mi</v>
      </c>
      <c r="D4516" s="2">
        <v>44830.795138888891</v>
      </c>
      <c r="E4516" t="s">
        <v>6659</v>
      </c>
      <c r="F4516">
        <v>874</v>
      </c>
      <c r="G4516">
        <v>352</v>
      </c>
      <c r="H4516">
        <v>185</v>
      </c>
      <c r="I4516">
        <v>0</v>
      </c>
      <c r="J4516" t="s">
        <v>6063</v>
      </c>
      <c r="K4516" t="s">
        <v>6660</v>
      </c>
    </row>
    <row r="4517" spans="1:11" ht="409.6">
      <c r="A4517">
        <v>4529</v>
      </c>
      <c r="B4517" s="1">
        <v>1.57E+18</v>
      </c>
      <c r="C4517" t="str">
        <f>_xlfn.CONCAT(J4517,K4517)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https://t.co/lw0ISbQzceoxford, pa</v>
      </c>
      <c r="D4517" s="2">
        <v>44830.795138888891</v>
      </c>
      <c r="E4517" t="s">
        <v>6661</v>
      </c>
      <c r="F4517">
        <v>2640</v>
      </c>
      <c r="G4517">
        <v>3264</v>
      </c>
      <c r="H4517">
        <v>564</v>
      </c>
      <c r="I4517">
        <v>0</v>
      </c>
      <c r="J4517" s="3" t="s">
        <v>5986</v>
      </c>
      <c r="K4517" t="s">
        <v>6662</v>
      </c>
    </row>
    <row r="4518" spans="1:11">
      <c r="A4518">
        <v>4530</v>
      </c>
      <c r="B4518" s="1">
        <v>1.57E+18</v>
      </c>
      <c r="C4518" t="str">
        <f>_xlfn.CONCAT(J4518,K4518)</f>
        <v>In a sign of Republican desperation, Tucker Carlson and Newt Gingrich are criticizing PA Senate candidate John FettermanÃ¢â‚¬â„¢s tattoos. ItÃ¢â‚¬â„¢s also a sign that the GOP has no ideas to actually help people.western nc, blue ridge mtns</v>
      </c>
      <c r="D4518" s="2">
        <v>44830.793749999997</v>
      </c>
      <c r="E4518" t="s">
        <v>6663</v>
      </c>
      <c r="F4518">
        <v>1887</v>
      </c>
      <c r="G4518">
        <v>683</v>
      </c>
      <c r="H4518">
        <v>185</v>
      </c>
      <c r="I4518">
        <v>0</v>
      </c>
      <c r="J4518" t="s">
        <v>6063</v>
      </c>
      <c r="K4518" t="s">
        <v>6664</v>
      </c>
    </row>
    <row r="4519" spans="1:11">
      <c r="A4519">
        <v>4531</v>
      </c>
      <c r="B4519" s="1">
        <v>1.57E+18</v>
      </c>
      <c r="C4519" t="str">
        <f>_xlfn.CONCAT(J4519,K4519)</f>
        <v>John Fetterman Is a Radical Leftist Ã¢â‚¬â€ When Will Pa. Find Out? https://t.co/amvKByEsuJ</v>
      </c>
      <c r="D4519" s="2">
        <v>44830.793749999997</v>
      </c>
      <c r="E4519" t="s">
        <v>6665</v>
      </c>
      <c r="F4519">
        <v>3182</v>
      </c>
      <c r="G4519">
        <v>1920</v>
      </c>
      <c r="H4519">
        <v>1</v>
      </c>
      <c r="I4519">
        <v>0</v>
      </c>
      <c r="J4519" t="s">
        <v>6666</v>
      </c>
    </row>
    <row r="4520" spans="1:11" ht="409.6">
      <c r="A4520">
        <v>4532</v>
      </c>
      <c r="B4520" s="1">
        <v>1.57E+18</v>
      </c>
      <c r="C4520" t="str">
        <f>_xlfn.CONCAT(J4520,K4520)</f>
        <v>"IÃ¢â‚¬â„¢m the only candidate in this race who has fought violent crime and won."
Great op-ed by PA Dem Senate nominee, @JohnFetterman, firing back at Tucker Carlson. https://t.co/gia2PC2828central ky</v>
      </c>
      <c r="D4520" s="2">
        <v>44830.792361111111</v>
      </c>
      <c r="E4520" t="s">
        <v>6667</v>
      </c>
      <c r="F4520">
        <v>156</v>
      </c>
      <c r="G4520">
        <v>104</v>
      </c>
      <c r="H4520">
        <v>4</v>
      </c>
      <c r="I4520">
        <v>0</v>
      </c>
      <c r="J4520" s="3" t="s">
        <v>6668</v>
      </c>
      <c r="K4520" t="s">
        <v>6669</v>
      </c>
    </row>
    <row r="4521" spans="1:11">
      <c r="A4521">
        <v>4533</v>
      </c>
      <c r="B4521" s="1">
        <v>1.57E+18</v>
      </c>
      <c r="C4521" t="str">
        <f>_xlfn.CONCAT(J4521,K4521)</f>
        <v>In a sign of Republican desperation, Tucker Carlson and Newt Gingrich are criticizing PA Senate candidate John FettermanÃ¢â‚¬â„¢s tattoos. ItÃ¢â‚¬â„¢s also a sign that the GOP has no ideas to actually help people.</v>
      </c>
      <c r="D4521" s="2">
        <v>44830.791666666664</v>
      </c>
      <c r="E4521" t="s">
        <v>6670</v>
      </c>
      <c r="F4521">
        <v>2564</v>
      </c>
      <c r="G4521">
        <v>1758</v>
      </c>
      <c r="H4521">
        <v>185</v>
      </c>
      <c r="I4521">
        <v>0</v>
      </c>
      <c r="J4521" t="s">
        <v>6063</v>
      </c>
    </row>
    <row r="4522" spans="1:11" ht="409.6">
      <c r="A4522">
        <v>4534</v>
      </c>
      <c r="B4522" s="1">
        <v>1.57E+18</v>
      </c>
      <c r="C4522" t="str">
        <f>_xlfn.CONCAT(J4522,K4522)</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https://t.co/lw0ISbQzcei'm ubiquitous. </v>
      </c>
      <c r="D4522" s="2">
        <v>44830.791666666664</v>
      </c>
      <c r="E4522" t="s">
        <v>6671</v>
      </c>
      <c r="F4522">
        <v>1190</v>
      </c>
      <c r="G4522">
        <v>502</v>
      </c>
      <c r="H4522">
        <v>564</v>
      </c>
      <c r="I4522">
        <v>0</v>
      </c>
      <c r="J4522" s="3" t="s">
        <v>5986</v>
      </c>
      <c r="K4522" t="s">
        <v>6672</v>
      </c>
    </row>
    <row r="4523" spans="1:11" ht="409.6">
      <c r="A4523">
        <v>4535</v>
      </c>
      <c r="B4523" s="1">
        <v>1.57E+18</v>
      </c>
      <c r="C4523" t="str">
        <f>_xlfn.CONCAT(J4523,K4523)</f>
        <v>The Fraternal Order of Police Lodge 5 is splitting its ticket by endorsing the GOP nominee in Pennsylvania's U.S. Senate race and Democrat Josh Shapiro in the gubernatorial election.
https://t.co/MB6hETYoKlbigcity, pa</v>
      </c>
      <c r="D4523" s="2">
        <v>44830.791666666664</v>
      </c>
      <c r="E4523" t="s">
        <v>2993</v>
      </c>
      <c r="F4523">
        <v>959</v>
      </c>
      <c r="G4523">
        <v>449339</v>
      </c>
      <c r="H4523">
        <v>6</v>
      </c>
      <c r="I4523">
        <v>21</v>
      </c>
      <c r="J4523" s="3" t="s">
        <v>5995</v>
      </c>
      <c r="K4523" t="s">
        <v>76</v>
      </c>
    </row>
    <row r="4524" spans="1:11">
      <c r="A4524">
        <v>4536</v>
      </c>
      <c r="B4524" s="1">
        <v>1.57E+18</v>
      </c>
      <c r="C4524" t="str">
        <f>_xlfn.CONCAT(J4524,K4524)</f>
        <v>@Elections_Daily @JosephSzymanski How is WI senate race lean R but PAÃ¢â‚¬â„¢s is a tossup?</v>
      </c>
      <c r="D4524" s="2">
        <v>44830.790972222225</v>
      </c>
      <c r="E4524" t="s">
        <v>6673</v>
      </c>
      <c r="F4524">
        <v>151</v>
      </c>
      <c r="G4524">
        <v>23</v>
      </c>
      <c r="H4524">
        <v>0</v>
      </c>
      <c r="I4524">
        <v>1</v>
      </c>
      <c r="J4524" t="s">
        <v>6674</v>
      </c>
    </row>
    <row r="4525" spans="1:11">
      <c r="A4525">
        <v>4537</v>
      </c>
      <c r="B4525" s="1">
        <v>1.57E+18</v>
      </c>
      <c r="C4525" t="str">
        <f>_xlfn.CONCAT(J4525,K4525)</f>
        <v>In a sign of Republican desperation, Tucker Carlson and Newt Gingrich are criticizing PA Senate candidate John FettermanÃ¢â‚¬â„¢s tattoos. ItÃ¢â‚¬â„¢s also a sign that the GOP has no ideas to actually help people.chicago, il</v>
      </c>
      <c r="D4525" s="2">
        <v>44830.790277777778</v>
      </c>
      <c r="E4525" t="s">
        <v>6675</v>
      </c>
      <c r="F4525">
        <v>246</v>
      </c>
      <c r="G4525">
        <v>192</v>
      </c>
      <c r="H4525">
        <v>185</v>
      </c>
      <c r="I4525">
        <v>0</v>
      </c>
      <c r="J4525" t="s">
        <v>6063</v>
      </c>
      <c r="K4525" t="s">
        <v>1008</v>
      </c>
    </row>
    <row r="4526" spans="1:11">
      <c r="A4526">
        <v>4538</v>
      </c>
      <c r="B4526" s="1">
        <v>1.57E+18</v>
      </c>
      <c r="C4526" t="str">
        <f>_xlfn.CONCAT(J4526,K4526)</f>
        <v>In a sign of Republican desperation, Tucker Carlson and Newt Gingrich are criticizing PA Senate candidate John FettermanÃ¢â‚¬â„¢s tattoos. ItÃ¢â‚¬â„¢s also a sign that the GOP has no ideas to actually help people.anywhere, usa</v>
      </c>
      <c r="D4526" s="2">
        <v>44830.789583333331</v>
      </c>
      <c r="E4526" t="s">
        <v>6676</v>
      </c>
      <c r="F4526">
        <v>503</v>
      </c>
      <c r="G4526">
        <v>414</v>
      </c>
      <c r="H4526">
        <v>185</v>
      </c>
      <c r="I4526">
        <v>0</v>
      </c>
      <c r="J4526" t="s">
        <v>6063</v>
      </c>
      <c r="K4526" t="s">
        <v>6677</v>
      </c>
    </row>
    <row r="4527" spans="1:11">
      <c r="A4527">
        <v>4539</v>
      </c>
      <c r="B4527" s="1">
        <v>1.57E+18</v>
      </c>
      <c r="C4527" t="str">
        <f>_xlfn.CONCAT(J4527,K4527)</f>
        <v>#PPDUnion playing both sides. Typical. Trying to have cake and eat it too.  #VoteFetterman https://t.co/1rCSMi2ZKlbigcity</v>
      </c>
      <c r="D4527" s="2">
        <v>44830.789583333331</v>
      </c>
      <c r="E4527" t="s">
        <v>6678</v>
      </c>
      <c r="F4527">
        <v>722</v>
      </c>
      <c r="G4527">
        <v>533</v>
      </c>
      <c r="H4527">
        <v>0</v>
      </c>
      <c r="I4527">
        <v>0</v>
      </c>
      <c r="J4527" t="s">
        <v>6679</v>
      </c>
      <c r="K4527" t="s">
        <v>403</v>
      </c>
    </row>
    <row r="4528" spans="1:11">
      <c r="A4528">
        <v>4540</v>
      </c>
      <c r="B4528" s="1">
        <v>1.57E+18</v>
      </c>
      <c r="C4528" t="str">
        <f>_xlfn.CONCAT(J4528,K4528)</f>
        <v>"PA Senate will be within 2 points!" Wow thank you for this bold prediction, very coolbigcity, pa</v>
      </c>
      <c r="D4528" s="2">
        <v>44830.788888888892</v>
      </c>
      <c r="E4528" t="s">
        <v>6680</v>
      </c>
      <c r="F4528">
        <v>1480</v>
      </c>
      <c r="G4528">
        <v>1796</v>
      </c>
      <c r="H4528">
        <v>0</v>
      </c>
      <c r="I4528">
        <v>3</v>
      </c>
      <c r="J4528" t="s">
        <v>6681</v>
      </c>
      <c r="K4528" t="s">
        <v>76</v>
      </c>
    </row>
    <row r="4529" spans="1:11">
      <c r="A4529">
        <v>4541</v>
      </c>
      <c r="B4529" s="1">
        <v>1.57E+18</v>
      </c>
      <c r="C4529" t="str">
        <f>_xlfn.CONCAT(J4529,K4529)</f>
        <v>PA Senate candidate John Fetterman deftly swatted away Tucker CarlsonÃ¢â‚¬â„¢s snide remarks about his tattoos. https://t.co/3i0CpSKs3S</v>
      </c>
      <c r="D4529" s="2">
        <v>44830.788888888892</v>
      </c>
      <c r="E4529" t="s">
        <v>6682</v>
      </c>
      <c r="F4529">
        <v>545</v>
      </c>
      <c r="G4529">
        <v>154</v>
      </c>
      <c r="H4529">
        <v>17</v>
      </c>
      <c r="I4529">
        <v>0</v>
      </c>
      <c r="J4529" t="s">
        <v>6683</v>
      </c>
    </row>
    <row r="4530" spans="1:11" ht="409.6">
      <c r="A4530">
        <v>4542</v>
      </c>
      <c r="B4530" s="1">
        <v>1.57E+18</v>
      </c>
      <c r="C4530" t="str">
        <f>_xlfn.CONCAT(J4530,K4530)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30" s="2">
        <v>44830.788194444445</v>
      </c>
      <c r="E4530" t="s">
        <v>6684</v>
      </c>
      <c r="F4530">
        <v>17385</v>
      </c>
      <c r="G4530">
        <v>21883</v>
      </c>
      <c r="H4530">
        <v>564</v>
      </c>
      <c r="I4530">
        <v>0</v>
      </c>
      <c r="J4530" s="3" t="s">
        <v>5986</v>
      </c>
    </row>
    <row r="4531" spans="1:11">
      <c r="A4531">
        <v>4543</v>
      </c>
      <c r="B4531" s="1">
        <v>1.57E+18</v>
      </c>
      <c r="C4531" t="str">
        <f>_xlfn.CONCAT(J4531,K4531)</f>
        <v>@thehill @JohnFetterman https://t.co/B51GOEHOOw</v>
      </c>
      <c r="D4531" s="2">
        <v>44830.788194444445</v>
      </c>
      <c r="E4531" t="s">
        <v>6685</v>
      </c>
      <c r="F4531">
        <v>377</v>
      </c>
      <c r="G4531">
        <v>103</v>
      </c>
      <c r="H4531">
        <v>0</v>
      </c>
      <c r="I4531">
        <v>0</v>
      </c>
      <c r="J4531" t="s">
        <v>6686</v>
      </c>
    </row>
    <row r="4532" spans="1:11">
      <c r="A4532">
        <v>4544</v>
      </c>
      <c r="B4532" s="1">
        <v>1.57E+18</v>
      </c>
      <c r="C4532" t="str">
        <f>_xlfn.CONCAT(J4532,K4532)</f>
        <v>In a sign of Republican desperation, Tucker Carlson and Newt Gingrich are criticizing PA Senate candidate John FettermanÃ¢â‚¬â„¢s tattoos. ItÃ¢â‚¬â„¢s also a sign that the GOP has no ideas to actually help people.</v>
      </c>
      <c r="D4532" s="2">
        <v>44830.788194444445</v>
      </c>
      <c r="E4532" t="s">
        <v>6687</v>
      </c>
      <c r="F4532">
        <v>324</v>
      </c>
      <c r="G4532">
        <v>220</v>
      </c>
      <c r="H4532">
        <v>185</v>
      </c>
      <c r="I4532">
        <v>0</v>
      </c>
      <c r="J4532" t="s">
        <v>6063</v>
      </c>
    </row>
    <row r="4533" spans="1:11" ht="409.6">
      <c r="A4533">
        <v>4545</v>
      </c>
      <c r="B4533" s="1">
        <v>1.57E+18</v>
      </c>
      <c r="C4533" t="str">
        <f>_xlfn.CONCAT(J4533,K4533)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https://t.co/lw0ISbQzceframingham, ma</v>
      </c>
      <c r="D4533" s="2">
        <v>44830.787499999999</v>
      </c>
      <c r="E4533" t="s">
        <v>6688</v>
      </c>
      <c r="F4533">
        <v>845</v>
      </c>
      <c r="G4533">
        <v>278</v>
      </c>
      <c r="H4533">
        <v>564</v>
      </c>
      <c r="I4533">
        <v>0</v>
      </c>
      <c r="J4533" s="3" t="s">
        <v>5986</v>
      </c>
      <c r="K4533" t="s">
        <v>6689</v>
      </c>
    </row>
    <row r="4534" spans="1:11" ht="409.6">
      <c r="A4534">
        <v>4546</v>
      </c>
      <c r="B4534" s="1">
        <v>1.57E+18</v>
      </c>
      <c r="C4534" t="str">
        <f>_xlfn.CONCAT(J4534,K4534)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34" s="2">
        <v>44830.787499999999</v>
      </c>
      <c r="E4534" t="s">
        <v>6690</v>
      </c>
      <c r="F4534">
        <v>619</v>
      </c>
      <c r="G4534">
        <v>561</v>
      </c>
      <c r="H4534">
        <v>564</v>
      </c>
      <c r="I4534">
        <v>0</v>
      </c>
      <c r="J4534" s="3" t="s">
        <v>5986</v>
      </c>
    </row>
    <row r="4535" spans="1:11">
      <c r="A4535">
        <v>4547</v>
      </c>
      <c r="B4535" s="1">
        <v>1.57E+18</v>
      </c>
      <c r="C4535" t="str">
        <f>_xlfn.CONCAT(J4535,K4535)</f>
        <v>In a sign of Republican desperation, Tucker Carlson and Newt Gingrich are criticizing PA Senate candidate John FettermanÃ¢â‚¬â„¢s tattoos. ItÃ¢â‚¬â„¢s also a sign that the GOP has no ideas to actually help people.wisconsin, usa</v>
      </c>
      <c r="D4535" s="2">
        <v>44830.786805555559</v>
      </c>
      <c r="E4535" t="s">
        <v>6691</v>
      </c>
      <c r="F4535">
        <v>2253</v>
      </c>
      <c r="G4535">
        <v>950</v>
      </c>
      <c r="H4535">
        <v>185</v>
      </c>
      <c r="I4535">
        <v>0</v>
      </c>
      <c r="J4535" t="s">
        <v>6063</v>
      </c>
      <c r="K4535" t="s">
        <v>2561</v>
      </c>
    </row>
    <row r="4536" spans="1:11">
      <c r="A4536">
        <v>4548</v>
      </c>
      <c r="B4536" s="1">
        <v>1.57E+18</v>
      </c>
      <c r="C4536" t="str">
        <f>_xlfn.CONCAT(J4536,K4536)</f>
        <v>@Popehat https://t.co/B51GOEHgYY</v>
      </c>
      <c r="D4536" s="2">
        <v>44830.786805555559</v>
      </c>
      <c r="E4536" t="s">
        <v>6685</v>
      </c>
      <c r="F4536">
        <v>377</v>
      </c>
      <c r="G4536">
        <v>103</v>
      </c>
      <c r="H4536">
        <v>0</v>
      </c>
      <c r="I4536">
        <v>0</v>
      </c>
      <c r="J4536" t="s">
        <v>6692</v>
      </c>
    </row>
    <row r="4537" spans="1:11">
      <c r="A4537">
        <v>4549</v>
      </c>
      <c r="B4537" s="1">
        <v>1.57E+18</v>
      </c>
      <c r="C4537" t="str">
        <f>_xlfn.CONCAT(J4537,K4537)</f>
        <v>@FPWellman https://t.co/B51GOEHgYY</v>
      </c>
      <c r="D4537" s="2">
        <v>44830.786111111112</v>
      </c>
      <c r="E4537" t="s">
        <v>6685</v>
      </c>
      <c r="F4537">
        <v>377</v>
      </c>
      <c r="G4537">
        <v>103</v>
      </c>
      <c r="H4537">
        <v>0</v>
      </c>
      <c r="I4537">
        <v>0</v>
      </c>
      <c r="J4537" t="s">
        <v>6693</v>
      </c>
    </row>
    <row r="4538" spans="1:11" ht="409.6">
      <c r="A4538">
        <v>4550</v>
      </c>
      <c r="B4538" s="1">
        <v>1.57E+18</v>
      </c>
      <c r="C4538" t="str">
        <f>_xlfn.CONCAT(J4538,K4538)</f>
        <v>#PA 
Ã¢Å“â€Ã¯Â¸ÂMake sure you are registered to vote! 
Ã¢Å“â€Ã¯Â¸ÂLast day to register: Oct 24! 
Ã¢Å“â€Ã¯Â¸ÂElect @JohnFetterman to senate 
&amp;amp; @JoshShapiroPA for Gov! 
#ONEV1 #Dems4USA https://t.co/Fj94OwCQPE https://t.co/r5CyyZKLawpennsylvania, usa</v>
      </c>
      <c r="D4538" s="2">
        <v>44830.785416666666</v>
      </c>
      <c r="E4538" t="s">
        <v>6694</v>
      </c>
      <c r="F4538">
        <v>3972</v>
      </c>
      <c r="G4538">
        <v>2278</v>
      </c>
      <c r="H4538">
        <v>22</v>
      </c>
      <c r="I4538">
        <v>0</v>
      </c>
      <c r="J4538" s="3" t="s">
        <v>5990</v>
      </c>
      <c r="K4538" t="s">
        <v>102</v>
      </c>
    </row>
    <row r="4539" spans="1:11" ht="409.6">
      <c r="A4539">
        <v>4551</v>
      </c>
      <c r="B4539" s="1">
        <v>1.57E+18</v>
      </c>
      <c r="C4539" t="str">
        <f>_xlfn.CONCAT(J4539,K4539)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https://t.co/lw0ISbQzcelouisiana, usa</v>
      </c>
      <c r="D4539" s="2">
        <v>44830.785416666666</v>
      </c>
      <c r="E4539" t="s">
        <v>6695</v>
      </c>
      <c r="F4539">
        <v>798</v>
      </c>
      <c r="G4539">
        <v>386</v>
      </c>
      <c r="H4539">
        <v>564</v>
      </c>
      <c r="I4539">
        <v>0</v>
      </c>
      <c r="J4539" s="3" t="s">
        <v>5986</v>
      </c>
      <c r="K4539" t="s">
        <v>1562</v>
      </c>
    </row>
    <row r="4540" spans="1:11" ht="409.6">
      <c r="A4540">
        <v>4552</v>
      </c>
      <c r="B4540" s="1">
        <v>1.57E+18</v>
      </c>
      <c r="C4540" t="str">
        <f>_xlfn.CONCAT(J4540,K4540)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states</v>
      </c>
      <c r="D4540" s="2">
        <v>44830.784722222219</v>
      </c>
      <c r="E4540" t="s">
        <v>1376</v>
      </c>
      <c r="F4540">
        <v>18317</v>
      </c>
      <c r="G4540">
        <v>22520</v>
      </c>
      <c r="H4540">
        <v>129</v>
      </c>
      <c r="I4540">
        <v>0</v>
      </c>
      <c r="J4540" s="3" t="s">
        <v>5674</v>
      </c>
      <c r="K4540" t="s">
        <v>163</v>
      </c>
    </row>
    <row r="4541" spans="1:11">
      <c r="A4541">
        <v>4553</v>
      </c>
      <c r="B4541" s="1">
        <v>1.57E+18</v>
      </c>
      <c r="C4541" t="str">
        <f>_xlfn.CONCAT(J4541,K4541)</f>
        <v>@ninaturner We have to vote more Democrats into the Senate to make Sinema irrelevant. We need to flip PA, OH and WI and possibly FL to do it!!madison wisconsin, usa</v>
      </c>
      <c r="D4541" s="2">
        <v>44830.78402777778</v>
      </c>
      <c r="E4541" t="s">
        <v>6696</v>
      </c>
      <c r="F4541">
        <v>276</v>
      </c>
      <c r="G4541">
        <v>255</v>
      </c>
      <c r="H4541">
        <v>4</v>
      </c>
      <c r="I4541">
        <v>0</v>
      </c>
      <c r="J4541" t="s">
        <v>6697</v>
      </c>
      <c r="K4541" t="s">
        <v>6698</v>
      </c>
    </row>
    <row r="4542" spans="1:11">
      <c r="A4542">
        <v>4554</v>
      </c>
      <c r="B4542" s="1">
        <v>1.57E+18</v>
      </c>
      <c r="C4542" t="str">
        <f>_xlfn.CONCAT(J4542,K4542)</f>
        <v>In a sign of Republican desperation, Tucker Carlson and Newt Gingrich are criticizing PA Senate candidate John FettermanÃ¢â‚¬â„¢s tattoos. ItÃ¢â‚¬â„¢s also a sign that the GOP has no ideas to actually help people.on a beach, the shore, a boat.</v>
      </c>
      <c r="D4542" s="2">
        <v>44830.78402777778</v>
      </c>
      <c r="E4542" t="s">
        <v>6699</v>
      </c>
      <c r="F4542">
        <v>2155</v>
      </c>
      <c r="G4542">
        <v>2720</v>
      </c>
      <c r="H4542">
        <v>185</v>
      </c>
      <c r="I4542">
        <v>0</v>
      </c>
      <c r="J4542" t="s">
        <v>6063</v>
      </c>
      <c r="K4542" t="s">
        <v>6700</v>
      </c>
    </row>
    <row r="4543" spans="1:11">
      <c r="A4543">
        <v>4555</v>
      </c>
      <c r="B4543" s="1">
        <v>1.57E+18</v>
      </c>
      <c r="C4543" t="str">
        <f>_xlfn.CONCAT(J4543,K4543)</f>
        <v>@michigan_lion Republicans blew it in MI/PA/NH/MA by electing goofball candidates in the primaries and pushing races towards Dems. Republicans still have a significant chance of winning the Senate, but if they do, it will be despite their efforts, not because of them.</v>
      </c>
      <c r="D4543" s="2">
        <v>44830.783333333333</v>
      </c>
      <c r="E4543" t="s">
        <v>6701</v>
      </c>
      <c r="F4543">
        <v>47</v>
      </c>
      <c r="G4543">
        <v>21</v>
      </c>
      <c r="H4543">
        <v>0</v>
      </c>
      <c r="I4543">
        <v>1</v>
      </c>
      <c r="J4543" t="s">
        <v>6702</v>
      </c>
    </row>
    <row r="4544" spans="1:11" ht="409.6">
      <c r="A4544">
        <v>4556</v>
      </c>
      <c r="B4544" s="1">
        <v>1.57E+18</v>
      </c>
      <c r="C4544" t="str">
        <f>_xlfn.CONCAT(J4544,K4544)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44" s="2">
        <v>44830.783333333333</v>
      </c>
      <c r="E4544" t="s">
        <v>6703</v>
      </c>
      <c r="F4544">
        <v>15184</v>
      </c>
      <c r="G4544">
        <v>17862</v>
      </c>
      <c r="H4544">
        <v>564</v>
      </c>
      <c r="I4544">
        <v>0</v>
      </c>
      <c r="J4544" s="3" t="s">
        <v>5986</v>
      </c>
    </row>
    <row r="4545" spans="1:11" ht="409.6">
      <c r="A4545">
        <v>4557</v>
      </c>
      <c r="B4545" s="1">
        <v>1.57E+18</v>
      </c>
      <c r="C4545" t="str">
        <f>_xlfn.CONCAT(J4545,K4545)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https://t.co/lw0ISbQzceon a beach, the shore, a boat.</v>
      </c>
      <c r="D4545" s="2">
        <v>44830.783333333333</v>
      </c>
      <c r="E4545" t="s">
        <v>6699</v>
      </c>
      <c r="F4545">
        <v>2155</v>
      </c>
      <c r="G4545">
        <v>2720</v>
      </c>
      <c r="H4545">
        <v>564</v>
      </c>
      <c r="I4545">
        <v>0</v>
      </c>
      <c r="J4545" s="3" t="s">
        <v>5986</v>
      </c>
      <c r="K4545" t="s">
        <v>6700</v>
      </c>
    </row>
    <row r="4546" spans="1:11" ht="409.6">
      <c r="A4546">
        <v>4558</v>
      </c>
      <c r="B4546" s="1">
        <v>1.57E+18</v>
      </c>
      <c r="C4546" t="str">
        <f>_xlfn.CONCAT(J4546,K4546)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https://t.co/u18okihnoMcanada</v>
      </c>
      <c r="D4546" s="2">
        <v>44830.783333333333</v>
      </c>
      <c r="E4546" t="s">
        <v>6704</v>
      </c>
      <c r="F4546">
        <v>5580</v>
      </c>
      <c r="G4546">
        <v>5317</v>
      </c>
      <c r="H4546">
        <v>129</v>
      </c>
      <c r="I4546">
        <v>0</v>
      </c>
      <c r="J4546" s="3" t="s">
        <v>5674</v>
      </c>
      <c r="K4546" t="s">
        <v>252</v>
      </c>
    </row>
    <row r="4547" spans="1:11" ht="409.6">
      <c r="A4547">
        <v>4559</v>
      </c>
      <c r="B4547" s="1">
        <v>1.57E+18</v>
      </c>
      <c r="C4547" t="str">
        <f>_xlfn.CONCAT(J4547,K4547)</f>
        <v>@AaronParnas Please share candidates in competitive Senate races like.
Blue:
@ReverendWarnock GA
@CortezMasto NV
@CaptMarkKelly AZ
@Maggie_Hassan NH
@MichaelBennet CO
Possible Blue:
@TimRyan OH
@TheOtherMandela WI
@JohnFetterman PA
@CheriBeasleyNC NC
@valdemings FL</v>
      </c>
      <c r="D4547" s="2">
        <v>44830.783333333333</v>
      </c>
      <c r="E4547" t="s">
        <v>6705</v>
      </c>
      <c r="F4547">
        <v>264</v>
      </c>
      <c r="G4547">
        <v>1844</v>
      </c>
      <c r="H4547">
        <v>2</v>
      </c>
      <c r="I4547">
        <v>0</v>
      </c>
      <c r="J4547" s="3" t="s">
        <v>200</v>
      </c>
    </row>
    <row r="4548" spans="1:11">
      <c r="A4548">
        <v>4560</v>
      </c>
      <c r="B4548" s="1">
        <v>1.57E+18</v>
      </c>
      <c r="C4548" t="str">
        <f>_xlfn.CONCAT(J4548,K4548)</f>
        <v>PA Senate candidate John Fetterman deftly swatted away Tucker CarlsonÃ¢â‚¬â„¢s snide remarks about his tattoos. https://t.co/3i0CpSKs3Sthe bronx, ny.</v>
      </c>
      <c r="D4548" s="2">
        <v>44830.782638888886</v>
      </c>
      <c r="E4548" t="s">
        <v>6706</v>
      </c>
      <c r="F4548">
        <v>690</v>
      </c>
      <c r="G4548">
        <v>67</v>
      </c>
      <c r="H4548">
        <v>17</v>
      </c>
      <c r="I4548">
        <v>0</v>
      </c>
      <c r="J4548" t="s">
        <v>6683</v>
      </c>
      <c r="K4548" t="s">
        <v>6707</v>
      </c>
    </row>
    <row r="4549" spans="1:11" ht="409.6">
      <c r="A4549">
        <v>4561</v>
      </c>
      <c r="B4549" s="1">
        <v>1.57E+18</v>
      </c>
      <c r="C4549" t="str">
        <f>_xlfn.CONCAT(J4549,K4549)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49" s="2">
        <v>44830.782638888886</v>
      </c>
      <c r="E4549" t="s">
        <v>6708</v>
      </c>
      <c r="F4549">
        <v>3653</v>
      </c>
      <c r="G4549">
        <v>3725</v>
      </c>
      <c r="H4549">
        <v>564</v>
      </c>
      <c r="I4549">
        <v>0</v>
      </c>
      <c r="J4549" s="3" t="s">
        <v>5986</v>
      </c>
    </row>
    <row r="4550" spans="1:11">
      <c r="A4550">
        <v>4562</v>
      </c>
      <c r="B4550" s="1">
        <v>1.57E+18</v>
      </c>
      <c r="C4550" t="str">
        <f>_xlfn.CONCAT(J4550,K4550)</f>
        <v>@Kaguya__02 Now I see why you locked your account. Most wokes wouldn't think twice though, and I know you were looking at it intellectually. Being intellectual can cause you trouble if running for office (PA Senate). You're probably not following it. The Republican taking heat, surprisingly.chicago suburb</v>
      </c>
      <c r="D4550" s="2">
        <v>44830.782638888886</v>
      </c>
      <c r="E4550" t="s">
        <v>6709</v>
      </c>
      <c r="F4550">
        <v>621</v>
      </c>
      <c r="G4550">
        <v>413</v>
      </c>
      <c r="H4550">
        <v>0</v>
      </c>
      <c r="I4550">
        <v>2</v>
      </c>
      <c r="J4550" t="s">
        <v>6710</v>
      </c>
      <c r="K4550" t="s">
        <v>6711</v>
      </c>
    </row>
    <row r="4551" spans="1:11">
      <c r="A4551">
        <v>4563</v>
      </c>
      <c r="B4551" s="1">
        <v>1.57E+18</v>
      </c>
      <c r="C4551" t="str">
        <f>_xlfn.CONCAT(J4551,K4551)</f>
        <v>@BaddCompani Support @JohnFetterman running against Oz in PA. A realistic chance at  increasing the numbers in the Senate.ohio, usa</v>
      </c>
      <c r="D4551" s="2">
        <v>44830.781944444447</v>
      </c>
      <c r="E4551" t="s">
        <v>6712</v>
      </c>
      <c r="F4551">
        <v>4999</v>
      </c>
      <c r="G4551">
        <v>2784</v>
      </c>
      <c r="H4551">
        <v>8</v>
      </c>
      <c r="I4551">
        <v>0</v>
      </c>
      <c r="J4551" t="s">
        <v>6565</v>
      </c>
      <c r="K4551" t="s">
        <v>2098</v>
      </c>
    </row>
    <row r="4552" spans="1:11" ht="409.6">
      <c r="A4552">
        <v>4564</v>
      </c>
      <c r="B4552" s="1">
        <v>1.57E+18</v>
      </c>
      <c r="C4552" t="str">
        <f>_xlfn.CONCAT(J4552,K4552)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52" s="2">
        <v>44830.781944444447</v>
      </c>
      <c r="E4552" t="s">
        <v>6713</v>
      </c>
      <c r="F4552">
        <v>3225</v>
      </c>
      <c r="G4552">
        <v>4175</v>
      </c>
      <c r="H4552">
        <v>564</v>
      </c>
      <c r="I4552">
        <v>0</v>
      </c>
      <c r="J4552" s="3" t="s">
        <v>5986</v>
      </c>
    </row>
    <row r="4553" spans="1:11" ht="409.6">
      <c r="A4553">
        <v>4565</v>
      </c>
      <c r="B4553" s="1">
        <v>1.57E+18</v>
      </c>
      <c r="C4553" t="str">
        <f>_xlfn.CONCAT(J4553,K4553)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53" s="2">
        <v>44830.78125</v>
      </c>
      <c r="E4553" t="s">
        <v>6714</v>
      </c>
      <c r="F4553">
        <v>1058</v>
      </c>
      <c r="G4553">
        <v>1016</v>
      </c>
      <c r="H4553">
        <v>564</v>
      </c>
      <c r="I4553">
        <v>0</v>
      </c>
      <c r="J4553" s="3" t="s">
        <v>5986</v>
      </c>
    </row>
    <row r="4554" spans="1:11" ht="409.6">
      <c r="A4554">
        <v>4566</v>
      </c>
      <c r="B4554" s="1">
        <v>1.57E+18</v>
      </c>
      <c r="C4554" t="str">
        <f>_xlfn.CONCAT(J4554,K4554)</f>
        <v>#PA 
Ã¢Å“â€Ã¯Â¸ÂMake sure you are registered to vote! 
Ã¢Å“â€Ã¯Â¸ÂLast day to register: Oct 24! 
Ã¢Å“â€Ã¯Â¸ÂElect @JohnFetterman to senate 
&amp;amp; @JoshShapiroPA for Gov! 
#ONEV1 #Dems4USA https://t.co/Fj94OwCQPE https://t.co/r5CyyZKLawamerica Ã°Ã¿â€¡ÂºÃ°Ã¿â€¡Â¸</v>
      </c>
      <c r="D4554" s="2">
        <v>44830.78125</v>
      </c>
      <c r="E4554" t="s">
        <v>1067</v>
      </c>
      <c r="F4554">
        <v>34129</v>
      </c>
      <c r="G4554">
        <v>52734</v>
      </c>
      <c r="H4554">
        <v>22</v>
      </c>
      <c r="I4554">
        <v>0</v>
      </c>
      <c r="J4554" s="3" t="s">
        <v>5990</v>
      </c>
      <c r="K4554" t="s">
        <v>1068</v>
      </c>
    </row>
    <row r="4555" spans="1:11">
      <c r="A4555">
        <v>4567</v>
      </c>
      <c r="B4555" s="1">
        <v>1.57E+18</v>
      </c>
      <c r="C4555" t="str">
        <f>_xlfn.CONCAT(J4555,K4555)</f>
        <v>Daily News |  PhillyÃ¢â‚¬â„¢s police union has endorsed Republican Mehmet Oz in the U.S. Senate race https://t.co/wiNZxSL1p4</v>
      </c>
      <c r="D4555" s="2">
        <v>44830.780555555553</v>
      </c>
      <c r="E4555" t="s">
        <v>6715</v>
      </c>
      <c r="F4555">
        <v>1875</v>
      </c>
      <c r="G4555">
        <v>1543</v>
      </c>
      <c r="H4555">
        <v>2</v>
      </c>
      <c r="I4555">
        <v>0</v>
      </c>
      <c r="J4555" t="s">
        <v>6716</v>
      </c>
    </row>
    <row r="4556" spans="1:11" ht="409.6">
      <c r="A4556">
        <v>4568</v>
      </c>
      <c r="B4556" s="1">
        <v>1.57E+18</v>
      </c>
      <c r="C4556" t="str">
        <f>_xlfn.CONCAT(J4556,K4556)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56" s="2">
        <v>44830.779166666667</v>
      </c>
      <c r="E4556" t="s">
        <v>6717</v>
      </c>
      <c r="F4556">
        <v>296</v>
      </c>
      <c r="G4556">
        <v>53</v>
      </c>
      <c r="H4556">
        <v>564</v>
      </c>
      <c r="I4556">
        <v>0</v>
      </c>
      <c r="J4556" s="3" t="s">
        <v>5986</v>
      </c>
    </row>
    <row r="4557" spans="1:11" ht="409.6">
      <c r="A4557">
        <v>4569</v>
      </c>
      <c r="B4557" s="1">
        <v>1.57E+18</v>
      </c>
      <c r="C4557" t="str">
        <f>_xlfn.CONCAT(J4557,K4557)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57" s="2">
        <v>44830.779166666667</v>
      </c>
      <c r="E4557" t="s">
        <v>6718</v>
      </c>
      <c r="F4557">
        <v>1310</v>
      </c>
      <c r="G4557">
        <v>966</v>
      </c>
      <c r="H4557">
        <v>564</v>
      </c>
      <c r="I4557">
        <v>0</v>
      </c>
      <c r="J4557" s="3" t="s">
        <v>5986</v>
      </c>
    </row>
    <row r="4558" spans="1:11" ht="409.6">
      <c r="A4558">
        <v>4570</v>
      </c>
      <c r="B4558" s="1">
        <v>1.57E+18</v>
      </c>
      <c r="C4558" t="str">
        <f>_xlfn.CONCAT(J4558,K4558)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https://t.co/lw0ISbQzcebronx, ny</v>
      </c>
      <c r="D4558" s="2">
        <v>44830.779166666667</v>
      </c>
      <c r="E4558" t="s">
        <v>6719</v>
      </c>
      <c r="F4558">
        <v>649</v>
      </c>
      <c r="G4558">
        <v>751</v>
      </c>
      <c r="H4558">
        <v>564</v>
      </c>
      <c r="I4558">
        <v>0</v>
      </c>
      <c r="J4558" s="3" t="s">
        <v>5986</v>
      </c>
      <c r="K4558" t="s">
        <v>4071</v>
      </c>
    </row>
    <row r="4559" spans="1:11">
      <c r="A4559">
        <v>4571</v>
      </c>
      <c r="B4559" s="1">
        <v>1.57E+18</v>
      </c>
      <c r="C4559" t="str">
        <f>_xlfn.CONCAT(J4559,K4559)</f>
        <v>In a sign of Republican desperation, Tucker Carlson and Newt Gingrich are criticizing PA Senate candidate John FettermanÃ¢â‚¬â„¢s tattoos. ItÃ¢â‚¬â„¢s also a sign that the GOP has no ideas to actually help people.louisiana, usa</v>
      </c>
      <c r="D4559" s="2">
        <v>44830.777777777781</v>
      </c>
      <c r="E4559" t="s">
        <v>6720</v>
      </c>
      <c r="F4559">
        <v>467</v>
      </c>
      <c r="G4559">
        <v>384</v>
      </c>
      <c r="H4559">
        <v>185</v>
      </c>
      <c r="I4559">
        <v>0</v>
      </c>
      <c r="J4559" t="s">
        <v>6063</v>
      </c>
      <c r="K4559" t="s">
        <v>1562</v>
      </c>
    </row>
    <row r="4560" spans="1:11" ht="409.6">
      <c r="A4560">
        <v>4572</v>
      </c>
      <c r="B4560" s="1">
        <v>1.57E+18</v>
      </c>
      <c r="C4560" t="str">
        <f>_xlfn.CONCAT(J4560,K4560)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zealand</v>
      </c>
      <c r="D4560" s="2">
        <v>44830.777083333334</v>
      </c>
      <c r="E4560" t="s">
        <v>6721</v>
      </c>
      <c r="F4560">
        <v>1520</v>
      </c>
      <c r="G4560">
        <v>440</v>
      </c>
      <c r="H4560">
        <v>564</v>
      </c>
      <c r="I4560">
        <v>0</v>
      </c>
      <c r="J4560" s="3" t="s">
        <v>5986</v>
      </c>
      <c r="K4560" t="s">
        <v>6722</v>
      </c>
    </row>
    <row r="4561" spans="1:11">
      <c r="A4561">
        <v>4573</v>
      </c>
      <c r="B4561" s="1">
        <v>1.57E+18</v>
      </c>
      <c r="C4561" t="str">
        <f>_xlfn.CONCAT(J4561,K4561)</f>
        <v>In a sign of Republican desperation, Tucker Carlson and Newt Gingrich are criticizing PA Senate candidate John FettermanÃ¢â‚¬â„¢s tattoos. ItÃ¢â‚¬â„¢s also a sign that the GOP has no ideas to actually help people.corinth, tx</v>
      </c>
      <c r="D4561" s="2">
        <v>44830.776388888888</v>
      </c>
      <c r="E4561" t="s">
        <v>6723</v>
      </c>
      <c r="F4561">
        <v>1961</v>
      </c>
      <c r="G4561">
        <v>406</v>
      </c>
      <c r="H4561">
        <v>185</v>
      </c>
      <c r="I4561">
        <v>0</v>
      </c>
      <c r="J4561" t="s">
        <v>6063</v>
      </c>
      <c r="K4561" t="s">
        <v>6724</v>
      </c>
    </row>
    <row r="4562" spans="1:11" ht="409.6">
      <c r="A4562">
        <v>4574</v>
      </c>
      <c r="B4562" s="1">
        <v>1.57E+18</v>
      </c>
      <c r="C4562" t="str">
        <f>_xlfn.CONCAT(J4562,K4562)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https://t.co/lw0ISbQzceseattle, wa</v>
      </c>
      <c r="D4562" s="2">
        <v>44830.775694444441</v>
      </c>
      <c r="E4562" t="s">
        <v>6725</v>
      </c>
      <c r="F4562">
        <v>11188</v>
      </c>
      <c r="G4562">
        <v>11470</v>
      </c>
      <c r="H4562">
        <v>564</v>
      </c>
      <c r="I4562">
        <v>0</v>
      </c>
      <c r="J4562" s="3" t="s">
        <v>5986</v>
      </c>
      <c r="K4562" t="s">
        <v>598</v>
      </c>
    </row>
    <row r="4563" spans="1:11">
      <c r="A4563">
        <v>4575</v>
      </c>
      <c r="B4563" s="1">
        <v>1.57E+18</v>
      </c>
      <c r="C4563" t="str">
        <f>_xlfn.CONCAT(J4563,K4563)</f>
        <v>@thehill @JohnFetterman This is all heÃ¢â‚¬â„¢s got. In PA, the senate race is a race to the bottom. Both are awful.frisco, tx</v>
      </c>
      <c r="D4563" s="2">
        <v>44830.775000000001</v>
      </c>
      <c r="E4563" t="s">
        <v>6726</v>
      </c>
      <c r="F4563">
        <v>3279</v>
      </c>
      <c r="G4563">
        <v>3148</v>
      </c>
      <c r="H4563">
        <v>0</v>
      </c>
      <c r="I4563">
        <v>3</v>
      </c>
      <c r="J4563" t="s">
        <v>6727</v>
      </c>
      <c r="K4563" t="s">
        <v>490</v>
      </c>
    </row>
    <row r="4564" spans="1:11" ht="409.6">
      <c r="A4564">
        <v>4576</v>
      </c>
      <c r="B4564" s="1">
        <v>1.57E+18</v>
      </c>
      <c r="C4564" t="str">
        <f>_xlfn.CONCAT(J4564,K4564)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https://t.co/lw0ISbQzcelouisiana, usa</v>
      </c>
      <c r="D4564" s="2">
        <v>44830.774305555555</v>
      </c>
      <c r="E4564" t="s">
        <v>6720</v>
      </c>
      <c r="F4564">
        <v>467</v>
      </c>
      <c r="G4564">
        <v>384</v>
      </c>
      <c r="H4564">
        <v>564</v>
      </c>
      <c r="I4564">
        <v>0</v>
      </c>
      <c r="J4564" s="3" t="s">
        <v>5986</v>
      </c>
      <c r="K4564" t="s">
        <v>1562</v>
      </c>
    </row>
    <row r="4565" spans="1:11">
      <c r="A4565">
        <v>4577</v>
      </c>
      <c r="B4565" s="1">
        <v>1.57E+18</v>
      </c>
      <c r="C4565" t="str">
        <f>_xlfn.CONCAT(J4565,K4565)</f>
        <v>@bestifusedby55 @SparkyBru Seems you are the lazy one. Here is ONE example: https://t.co/8yvF7kuqObawake</v>
      </c>
      <c r="D4565" s="2">
        <v>44830.774305555555</v>
      </c>
      <c r="E4565" t="s">
        <v>6728</v>
      </c>
      <c r="F4565">
        <v>481</v>
      </c>
      <c r="G4565">
        <v>122</v>
      </c>
      <c r="H4565">
        <v>0</v>
      </c>
      <c r="I4565">
        <v>0</v>
      </c>
      <c r="J4565" t="s">
        <v>6729</v>
      </c>
      <c r="K4565" t="s">
        <v>6730</v>
      </c>
    </row>
    <row r="4566" spans="1:11">
      <c r="A4566">
        <v>4578</v>
      </c>
      <c r="B4566" s="1">
        <v>1.57E+18</v>
      </c>
      <c r="C4566" t="str">
        <f>_xlfn.CONCAT(J4566,K4566)</f>
        <v>In a sign of Republican desperation, Tucker Carlson and Newt Gingrich are criticizing PA Senate candidate John FettermanÃ¢â‚¬â„¢s tattoos. ItÃ¢â‚¬â„¢s also a sign that the GOP has no ideas to actually help people.nyc</v>
      </c>
      <c r="D4566" s="2">
        <v>44830.773611111108</v>
      </c>
      <c r="E4566" t="s">
        <v>6731</v>
      </c>
      <c r="F4566">
        <v>1812</v>
      </c>
      <c r="G4566">
        <v>283</v>
      </c>
      <c r="H4566">
        <v>185</v>
      </c>
      <c r="I4566">
        <v>0</v>
      </c>
      <c r="J4566" t="s">
        <v>6063</v>
      </c>
      <c r="K4566" t="s">
        <v>79</v>
      </c>
    </row>
    <row r="4567" spans="1:11">
      <c r="A4567">
        <v>4579</v>
      </c>
      <c r="B4567" s="1">
        <v>1.57E+18</v>
      </c>
      <c r="C4567" t="str">
        <f>_xlfn.CONCAT(J4567,K4567)</f>
        <v>If you live in the new 14th PA Senate District, join us for this event this Thursday.  This is a great chance to learn about the candidates. Thus district covers from northern Northampton Co., eastern Allentown and down to Emmaus.  Hope to see you there! https://t.co/L8khwtfGw8</v>
      </c>
      <c r="D4567" s="2">
        <v>44830.773611111108</v>
      </c>
      <c r="E4567" t="s">
        <v>6732</v>
      </c>
      <c r="F4567">
        <v>56</v>
      </c>
      <c r="G4567">
        <v>25</v>
      </c>
      <c r="H4567">
        <v>2</v>
      </c>
      <c r="I4567">
        <v>0</v>
      </c>
      <c r="J4567" t="s">
        <v>6600</v>
      </c>
    </row>
    <row r="4568" spans="1:11" ht="409.6">
      <c r="A4568">
        <v>4580</v>
      </c>
      <c r="B4568" s="1">
        <v>1.57E+18</v>
      </c>
      <c r="C4568" t="str">
        <f>_xlfn.CONCAT(J4568,K4568)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https://t.co/u18okihnoMred county in a blue state</v>
      </c>
      <c r="D4568" s="2">
        <v>44830.773611111108</v>
      </c>
      <c r="E4568" t="s">
        <v>6733</v>
      </c>
      <c r="F4568">
        <v>13092</v>
      </c>
      <c r="G4568">
        <v>14309</v>
      </c>
      <c r="H4568">
        <v>129</v>
      </c>
      <c r="I4568">
        <v>0</v>
      </c>
      <c r="J4568" s="3" t="s">
        <v>5674</v>
      </c>
      <c r="K4568" t="s">
        <v>6734</v>
      </c>
    </row>
    <row r="4569" spans="1:11" ht="244.5">
      <c r="A4569">
        <v>4581</v>
      </c>
      <c r="B4569" s="1">
        <v>1.57E+18</v>
      </c>
      <c r="C4569" t="str">
        <f>_xlfn.CONCAT(J4569,K4569)</f>
        <v>@sn00pdad Thought he was like PA's AG/DA etc.
Didn't know that letting ppl out of jail is a criteria for the Senate:)!</v>
      </c>
      <c r="D4569" s="2">
        <v>44830.773611111108</v>
      </c>
      <c r="E4569" t="s">
        <v>6735</v>
      </c>
      <c r="F4569">
        <v>911</v>
      </c>
      <c r="G4569">
        <v>362</v>
      </c>
      <c r="H4569">
        <v>0</v>
      </c>
      <c r="I4569">
        <v>1</v>
      </c>
      <c r="J4569" s="3" t="s">
        <v>6736</v>
      </c>
    </row>
    <row r="4570" spans="1:11">
      <c r="A4570">
        <v>4582</v>
      </c>
      <c r="B4570" s="1">
        <v>1.57E+18</v>
      </c>
      <c r="C4570" t="str">
        <f>_xlfn.CONCAT(J4570,K4570)</f>
        <v>Daily News |  PhillyÃ¢â‚¬â„¢s police union has endorsed Republican Mehmet Oz in the U.S. Senate race https://t.co/wiNZxSL1p4bronx, ny</v>
      </c>
      <c r="D4570" s="2">
        <v>44830.772916666669</v>
      </c>
      <c r="E4570" t="s">
        <v>6737</v>
      </c>
      <c r="F4570">
        <v>5001</v>
      </c>
      <c r="G4570">
        <v>3131</v>
      </c>
      <c r="H4570">
        <v>2</v>
      </c>
      <c r="I4570">
        <v>0</v>
      </c>
      <c r="J4570" t="s">
        <v>6716</v>
      </c>
      <c r="K4570" t="s">
        <v>4071</v>
      </c>
    </row>
    <row r="4571" spans="1:11" ht="409.6">
      <c r="A4571">
        <v>4583</v>
      </c>
      <c r="B4571" s="1">
        <v>1.57E+18</v>
      </c>
      <c r="C4571" t="str">
        <f>_xlfn.CONCAT(J4571,K4571)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571" s="2">
        <v>44830.771527777775</v>
      </c>
      <c r="E4571" t="s">
        <v>6738</v>
      </c>
      <c r="F4571">
        <v>203</v>
      </c>
      <c r="G4571">
        <v>1131</v>
      </c>
      <c r="H4571">
        <v>564</v>
      </c>
      <c r="I4571">
        <v>0</v>
      </c>
      <c r="J4571" s="3" t="s">
        <v>5986</v>
      </c>
      <c r="K4571" t="s">
        <v>163</v>
      </c>
    </row>
    <row r="4572" spans="1:11">
      <c r="A4572">
        <v>4584</v>
      </c>
      <c r="B4572" s="1">
        <v>1.57E+18</v>
      </c>
      <c r="C4572" t="str">
        <f>_xlfn.CONCAT(J4572,K4572)</f>
        <v>Daily News |  PhillyÃ¢â‚¬â„¢s police union has endorsed Republican Mehmet Oz in the U.S. Senate race https://t.co/wiNZxSL1p4bigcity, pa, us</v>
      </c>
      <c r="D4572" s="2">
        <v>44830.771527777775</v>
      </c>
      <c r="E4572" t="s">
        <v>3279</v>
      </c>
      <c r="F4572">
        <v>718</v>
      </c>
      <c r="G4572">
        <v>185498</v>
      </c>
      <c r="H4572">
        <v>2</v>
      </c>
      <c r="I4572">
        <v>6</v>
      </c>
      <c r="J4572" t="s">
        <v>6716</v>
      </c>
      <c r="K4572" t="s">
        <v>3280</v>
      </c>
    </row>
    <row r="4573" spans="1:11" ht="409.6">
      <c r="A4573">
        <v>4585</v>
      </c>
      <c r="B4573" s="1">
        <v>1.57E+18</v>
      </c>
      <c r="C4573" t="str">
        <f>_xlfn.CONCAT(J4573,K4573)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https://t.co/lw0ISbQzcecindy gravelle</v>
      </c>
      <c r="D4573" s="2">
        <v>44830.771527777775</v>
      </c>
      <c r="E4573" t="s">
        <v>6739</v>
      </c>
      <c r="F4573">
        <v>87</v>
      </c>
      <c r="G4573">
        <v>255</v>
      </c>
      <c r="H4573">
        <v>564</v>
      </c>
      <c r="I4573">
        <v>0</v>
      </c>
      <c r="J4573" s="3" t="s">
        <v>5986</v>
      </c>
      <c r="K4573" t="s">
        <v>6740</v>
      </c>
    </row>
    <row r="4574" spans="1:11">
      <c r="A4574">
        <v>4586</v>
      </c>
      <c r="B4574" s="1">
        <v>1.57E+18</v>
      </c>
      <c r="C4574" t="str">
        <f>_xlfn.CONCAT(J4574,K4574)</f>
        <v>In a sign of Republican desperation, Tucker Carlson and Newt Gingrich are criticizing PA Senate candidate John FettermanÃ¢â‚¬â„¢s tattoos. ItÃ¢â‚¬â„¢s also a sign that the GOP has no ideas to actually help people.colorado</v>
      </c>
      <c r="D4574" s="2">
        <v>44830.771527777775</v>
      </c>
      <c r="E4574" t="s">
        <v>6741</v>
      </c>
      <c r="F4574">
        <v>4988</v>
      </c>
      <c r="G4574">
        <v>3694</v>
      </c>
      <c r="H4574">
        <v>185</v>
      </c>
      <c r="I4574">
        <v>0</v>
      </c>
      <c r="J4574" t="s">
        <v>6063</v>
      </c>
      <c r="K4574" t="s">
        <v>465</v>
      </c>
    </row>
    <row r="4575" spans="1:11">
      <c r="A4575">
        <v>4587</v>
      </c>
      <c r="B4575" s="1">
        <v>1.57E+18</v>
      </c>
      <c r="C4575" t="str">
        <f>_xlfn.CONCAT(J4575,K4575)</f>
        <v>In a sign of Republican desperation, Tucker Carlson and Newt Gingrich are criticizing PA Senate candidate John FettermanÃ¢â‚¬â„¢s tattoos. ItÃ¢â‚¬â„¢s also a sign that the GOP has no ideas to actually help people.</v>
      </c>
      <c r="D4575" s="2">
        <v>44830.771527777775</v>
      </c>
      <c r="E4575" t="s">
        <v>6742</v>
      </c>
      <c r="F4575">
        <v>174</v>
      </c>
      <c r="G4575">
        <v>403</v>
      </c>
      <c r="H4575">
        <v>185</v>
      </c>
      <c r="I4575">
        <v>0</v>
      </c>
      <c r="J4575" t="s">
        <v>6063</v>
      </c>
    </row>
    <row r="4576" spans="1:11">
      <c r="A4576">
        <v>4588</v>
      </c>
      <c r="B4576" s="1">
        <v>1.57E+18</v>
      </c>
      <c r="C4576" t="str">
        <f>_xlfn.CONCAT(J4576,K4576)</f>
        <v>@ninaturner We have to vote more Democrats into the Senate to make Sinema irrelevant. We need to flip PA, OH and WI and possibly FL to do it!!</v>
      </c>
      <c r="D4576" s="2">
        <v>44830.770833333336</v>
      </c>
      <c r="E4576" t="s">
        <v>6743</v>
      </c>
      <c r="F4576">
        <v>794</v>
      </c>
      <c r="G4576">
        <v>568</v>
      </c>
      <c r="H4576">
        <v>4</v>
      </c>
      <c r="I4576">
        <v>0</v>
      </c>
      <c r="J4576" t="s">
        <v>6697</v>
      </c>
    </row>
    <row r="4577" spans="1:11">
      <c r="A4577">
        <v>4589</v>
      </c>
      <c r="B4577" s="1">
        <v>1.57E+18</v>
      </c>
      <c r="C4577" t="str">
        <f>_xlfn.CONCAT(J4577,K4577)</f>
        <v>In a sign of Republican desperation, Tucker Carlson and Newt Gingrich are criticizing PA Senate candidate John FettermanÃ¢â‚¬â„¢s tattoos. ItÃ¢â‚¬â„¢s also a sign that the GOP has no ideas to actually help people.</v>
      </c>
      <c r="D4577" s="2">
        <v>44830.770138888889</v>
      </c>
      <c r="E4577" t="s">
        <v>6744</v>
      </c>
      <c r="F4577">
        <v>161</v>
      </c>
      <c r="G4577">
        <v>41</v>
      </c>
      <c r="H4577">
        <v>185</v>
      </c>
      <c r="I4577">
        <v>0</v>
      </c>
      <c r="J4577" t="s">
        <v>6063</v>
      </c>
    </row>
    <row r="4578" spans="1:11">
      <c r="A4578">
        <v>4590</v>
      </c>
      <c r="B4578" s="1">
        <v>1.57E+18</v>
      </c>
      <c r="C4578" t="str">
        <f>_xlfn.CONCAT(J4578,K4578)</f>
        <v>@ninaturner We have to vote more Democrats into the Senate to make Sinema irrelevant. We need to flip PA, OH and WI and possibly FL to do it!!portland, or</v>
      </c>
      <c r="D4578" s="2">
        <v>44830.770138888889</v>
      </c>
      <c r="E4578" t="s">
        <v>6745</v>
      </c>
      <c r="F4578">
        <v>3495</v>
      </c>
      <c r="G4578">
        <v>10220</v>
      </c>
      <c r="H4578">
        <v>4</v>
      </c>
      <c r="I4578">
        <v>0</v>
      </c>
      <c r="J4578" t="s">
        <v>6697</v>
      </c>
      <c r="K4578" t="s">
        <v>6137</v>
      </c>
    </row>
    <row r="4579" spans="1:11" ht="409.6">
      <c r="A4579">
        <v>4591</v>
      </c>
      <c r="B4579" s="1">
        <v>1.57E+18</v>
      </c>
      <c r="C4579" t="str">
        <f>_xlfn.CONCAT(J4579,K4579)</f>
        <v>@0liviajulianna Please share candidates in competitive Senate races like.
Blue:
@ReverendWarnock GA
@CortezMasto NV
@CaptMarkKelly AZ
@Maggie_Hassan NH
@MichaelBennet CO
Possible Blue:
@TimRyan OH
@TheOtherMandela WI
@JohnFetterman PA
@CheriBeasleyNC NC
@valdemings FLcolumbia sc</v>
      </c>
      <c r="D4579" s="2">
        <v>44830.770138888889</v>
      </c>
      <c r="E4579" t="s">
        <v>6746</v>
      </c>
      <c r="F4579">
        <v>350</v>
      </c>
      <c r="G4579">
        <v>141</v>
      </c>
      <c r="H4579">
        <v>3</v>
      </c>
      <c r="I4579">
        <v>0</v>
      </c>
      <c r="J4579" s="3" t="s">
        <v>6747</v>
      </c>
      <c r="K4579" t="s">
        <v>6748</v>
      </c>
    </row>
    <row r="4580" spans="1:11" ht="409.6">
      <c r="A4580">
        <v>4592</v>
      </c>
      <c r="B4580" s="1">
        <v>1.57E+18</v>
      </c>
      <c r="C4580" t="str">
        <f>_xlfn.CONCAT(J4580,K4580)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https://t.co/lw0ISbQzcetx, usa</v>
      </c>
      <c r="D4580" s="2">
        <v>44830.768055555556</v>
      </c>
      <c r="E4580" t="s">
        <v>6749</v>
      </c>
      <c r="F4580">
        <v>6469</v>
      </c>
      <c r="G4580">
        <v>5944</v>
      </c>
      <c r="H4580">
        <v>564</v>
      </c>
      <c r="I4580">
        <v>0</v>
      </c>
      <c r="J4580" s="3" t="s">
        <v>5986</v>
      </c>
      <c r="K4580" t="s">
        <v>6750</v>
      </c>
    </row>
    <row r="4581" spans="1:11">
      <c r="A4581">
        <v>4593</v>
      </c>
      <c r="B4581" s="1">
        <v>1.57E+18</v>
      </c>
      <c r="C4581" t="str">
        <f>_xlfn.CONCAT(J4581,K4581)</f>
        <v>@BaddCompani Support @JohnFetterman running against Oz in PA. A realistic chance at  increasing the numbers in the Senate.ohio</v>
      </c>
      <c r="D4581" s="2">
        <v>44830.767361111109</v>
      </c>
      <c r="E4581" t="s">
        <v>6751</v>
      </c>
      <c r="F4581">
        <v>24508</v>
      </c>
      <c r="G4581">
        <v>24321</v>
      </c>
      <c r="H4581">
        <v>8</v>
      </c>
      <c r="I4581">
        <v>0</v>
      </c>
      <c r="J4581" t="s">
        <v>6565</v>
      </c>
      <c r="K4581" t="s">
        <v>149</v>
      </c>
    </row>
    <row r="4582" spans="1:11">
      <c r="A4582">
        <v>4594</v>
      </c>
      <c r="B4582" s="1">
        <v>1.57E+18</v>
      </c>
      <c r="C4582" t="str">
        <f>_xlfn.CONCAT(J4582,K4582)</f>
        <v>The only way for PA voters to make Sinema irrelevant and restore the basic rights of those who can give birth is to elect @JohnFetterman to the US Senate on #Nov8th Get Ready: https://t.co/t1xC0RZuLH https://t.co/RQ1MwZsrWWtexas, usa</v>
      </c>
      <c r="D4582" s="2">
        <v>44830.76666666667</v>
      </c>
      <c r="E4582" t="s">
        <v>5315</v>
      </c>
      <c r="F4582">
        <v>7398</v>
      </c>
      <c r="G4582">
        <v>6727</v>
      </c>
      <c r="H4582">
        <v>10</v>
      </c>
      <c r="I4582">
        <v>0</v>
      </c>
      <c r="J4582" t="s">
        <v>6642</v>
      </c>
      <c r="K4582" t="s">
        <v>936</v>
      </c>
    </row>
    <row r="4583" spans="1:11" ht="409.6">
      <c r="A4583">
        <v>4595</v>
      </c>
      <c r="B4583" s="1">
        <v>1.57E+18</v>
      </c>
      <c r="C4583" t="str">
        <f>_xlfn.CONCAT(J4583,K4583)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https://t.co/lw0ISbQzcegreen bay</v>
      </c>
      <c r="D4583" s="2">
        <v>44830.765972222223</v>
      </c>
      <c r="E4583" t="s">
        <v>6752</v>
      </c>
      <c r="F4583">
        <v>1630</v>
      </c>
      <c r="G4583">
        <v>642</v>
      </c>
      <c r="H4583">
        <v>564</v>
      </c>
      <c r="I4583">
        <v>0</v>
      </c>
      <c r="J4583" s="3" t="s">
        <v>5986</v>
      </c>
      <c r="K4583" t="s">
        <v>6753</v>
      </c>
    </row>
    <row r="4584" spans="1:11" ht="409.6">
      <c r="A4584">
        <v>4596</v>
      </c>
      <c r="B4584" s="1">
        <v>1.57E+18</v>
      </c>
      <c r="C4584" t="str">
        <f>_xlfn.CONCAT(J4584,K4584)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584" s="2">
        <v>44830.765972222223</v>
      </c>
      <c r="E4584" t="s">
        <v>6754</v>
      </c>
      <c r="F4584">
        <v>3991</v>
      </c>
      <c r="G4584">
        <v>4138</v>
      </c>
      <c r="H4584">
        <v>129</v>
      </c>
      <c r="I4584">
        <v>0</v>
      </c>
      <c r="J4584" s="3" t="s">
        <v>5674</v>
      </c>
    </row>
    <row r="4585" spans="1:11" ht="91.5">
      <c r="A4585">
        <v>4597</v>
      </c>
      <c r="B4585" s="1">
        <v>1.57E+18</v>
      </c>
      <c r="C4585" t="str">
        <f>_xlfn.CONCAT(J4585,K4585)</f>
        <v>(2/2): 
https://t.co/XwOCsNHd34smalltown, pa</v>
      </c>
      <c r="D4585" s="2">
        <v>44830.765277777777</v>
      </c>
      <c r="E4585" t="s">
        <v>3220</v>
      </c>
      <c r="F4585">
        <v>973</v>
      </c>
      <c r="G4585">
        <v>1069</v>
      </c>
      <c r="H4585">
        <v>0</v>
      </c>
      <c r="I4585">
        <v>0</v>
      </c>
      <c r="J4585" s="3" t="s">
        <v>6755</v>
      </c>
      <c r="K4585" t="s">
        <v>356</v>
      </c>
    </row>
    <row r="4586" spans="1:11">
      <c r="A4586">
        <v>4598</v>
      </c>
      <c r="B4586" s="1">
        <v>1.57E+18</v>
      </c>
      <c r="C4586" t="str">
        <f>_xlfn.CONCAT(J4586,K4586)</f>
        <v>In a sign of Republican desperation, Tucker Carlson and Newt Gingrich are criticizing PA Senate candidate John FettermanÃ¢â‚¬â„¢s tattoos. ItÃ¢â‚¬â„¢s also a sign that the GOP has no ideas to actually help people.ellicottville, ny</v>
      </c>
      <c r="D4586" s="2">
        <v>44830.765277777777</v>
      </c>
      <c r="E4586" t="s">
        <v>6756</v>
      </c>
      <c r="F4586">
        <v>5001</v>
      </c>
      <c r="G4586">
        <v>3893</v>
      </c>
      <c r="H4586">
        <v>185</v>
      </c>
      <c r="I4586">
        <v>0</v>
      </c>
      <c r="J4586" t="s">
        <v>6063</v>
      </c>
      <c r="K4586" t="s">
        <v>6757</v>
      </c>
    </row>
    <row r="4587" spans="1:11">
      <c r="A4587">
        <v>4599</v>
      </c>
      <c r="B4587" s="1">
        <v>1.57E+18</v>
      </c>
      <c r="C4587" t="str">
        <f>_xlfn.CONCAT(J4587,K4587)</f>
        <v>@ftcjmhp226 @tweeterleedee @joncoopertweets Dr.Oz is Pa resident,Pa's R nominee for US Senate,biz owner in Pa of biz that hires 34k Pa employees&amp;amp;pays federal&amp;amp;state taxes that feed the teenager kid of  Pa for 53yrs w $100 gas/day,free healthcare,pension &amp;amp;travel.Dr.Oz is the "Star Spangled Awesome," as Sen Kennedy R-La says.united states</v>
      </c>
      <c r="D4587" s="2">
        <v>44830.76458333333</v>
      </c>
      <c r="E4587" t="s">
        <v>5580</v>
      </c>
      <c r="F4587">
        <v>1249</v>
      </c>
      <c r="G4587">
        <v>921</v>
      </c>
      <c r="H4587">
        <v>0</v>
      </c>
      <c r="I4587">
        <v>0</v>
      </c>
      <c r="J4587" t="s">
        <v>6758</v>
      </c>
      <c r="K4587" t="s">
        <v>163</v>
      </c>
    </row>
    <row r="4588" spans="1:11" ht="244.5">
      <c r="A4588">
        <v>4600</v>
      </c>
      <c r="B4588" s="1">
        <v>1.57E+18</v>
      </c>
      <c r="C4588" t="str">
        <f>_xlfn.CONCAT(J4588,K4588)</f>
        <v>A closer look at our U.S. Senate candidates in Pa. Reporting by my colleague @BethMRodgers (1/2):  
https://t.co/RFkdw61zkLsmalltown, pa</v>
      </c>
      <c r="D4588" s="2">
        <v>44830.76458333333</v>
      </c>
      <c r="E4588" t="s">
        <v>3220</v>
      </c>
      <c r="F4588">
        <v>973</v>
      </c>
      <c r="G4588">
        <v>1069</v>
      </c>
      <c r="H4588">
        <v>0</v>
      </c>
      <c r="I4588">
        <v>0</v>
      </c>
      <c r="J4588" s="3" t="s">
        <v>6759</v>
      </c>
      <c r="K4588" t="s">
        <v>356</v>
      </c>
    </row>
    <row r="4589" spans="1:11" ht="409.6">
      <c r="A4589">
        <v>4601</v>
      </c>
      <c r="B4589" s="1">
        <v>1.57E+18</v>
      </c>
      <c r="C4589" t="str">
        <f>_xlfn.CONCAT(J4589,K4589)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https://t.co/lw0ISbQzcein transit.</v>
      </c>
      <c r="D4589" s="2">
        <v>44830.763888888891</v>
      </c>
      <c r="E4589" t="s">
        <v>6760</v>
      </c>
      <c r="F4589">
        <v>4243</v>
      </c>
      <c r="G4589">
        <v>3006</v>
      </c>
      <c r="H4589">
        <v>564</v>
      </c>
      <c r="I4589">
        <v>0</v>
      </c>
      <c r="J4589" s="3" t="s">
        <v>5986</v>
      </c>
      <c r="K4589" t="s">
        <v>6761</v>
      </c>
    </row>
    <row r="4590" spans="1:11">
      <c r="A4590">
        <v>4602</v>
      </c>
      <c r="B4590" s="1">
        <v>1.57E+18</v>
      </c>
      <c r="C4590" t="str">
        <f>_xlfn.CONCAT(J4590,K4590)</f>
        <v>@JackPosobiec I liked his stance on the 2020 election and attempts to call a special session of the Pa state senate.</v>
      </c>
      <c r="D4590" s="2">
        <v>44830.763888888891</v>
      </c>
      <c r="E4590" t="s">
        <v>6762</v>
      </c>
      <c r="F4590">
        <v>797</v>
      </c>
      <c r="G4590">
        <v>206</v>
      </c>
      <c r="H4590">
        <v>0</v>
      </c>
      <c r="I4590">
        <v>2</v>
      </c>
      <c r="J4590" t="s">
        <v>6763</v>
      </c>
    </row>
    <row r="4591" spans="1:11" ht="351">
      <c r="A4591">
        <v>4603</v>
      </c>
      <c r="B4591" s="1">
        <v>1.57E+18</v>
      </c>
      <c r="C4591" t="str">
        <f>_xlfn.CONCAT(J4591,K4591)</f>
        <v>@tencor_7144 Clark NV
Maricopa AZ
Wake NC
Allegheny PA
Dakota MN
Competitive house races in all of them + important parts of key senate races or MN-Gov</v>
      </c>
      <c r="D4591" s="2">
        <v>44830.763194444444</v>
      </c>
      <c r="E4591" t="s">
        <v>6764</v>
      </c>
      <c r="F4591">
        <v>454</v>
      </c>
      <c r="G4591">
        <v>47</v>
      </c>
      <c r="H4591">
        <v>0</v>
      </c>
      <c r="I4591">
        <v>1</v>
      </c>
      <c r="J4591" s="3" t="s">
        <v>6765</v>
      </c>
    </row>
    <row r="4592" spans="1:11" ht="409.6">
      <c r="A4592">
        <v>4604</v>
      </c>
      <c r="B4592" s="1">
        <v>1.57E+18</v>
      </c>
      <c r="C4592" t="str">
        <f>_xlfn.CONCAT(J4592,K4592)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https://t.co/lw0ISbQzcedania beach, fl</v>
      </c>
      <c r="D4592" s="2">
        <v>44830.762499999997</v>
      </c>
      <c r="E4592" t="s">
        <v>6766</v>
      </c>
      <c r="F4592">
        <v>13345</v>
      </c>
      <c r="G4592">
        <v>13797</v>
      </c>
      <c r="H4592">
        <v>564</v>
      </c>
      <c r="I4592">
        <v>0</v>
      </c>
      <c r="J4592" s="3" t="s">
        <v>5986</v>
      </c>
      <c r="K4592" t="s">
        <v>6767</v>
      </c>
    </row>
    <row r="4593" spans="1:11">
      <c r="A4593">
        <v>4605</v>
      </c>
      <c r="B4593" s="1">
        <v>1.57E+18</v>
      </c>
      <c r="C4593" t="str">
        <f>_xlfn.CONCAT(J4593,K4593)</f>
        <v>In a sign of Republican desperation, Tucker Carlson and Newt Gingrich are criticizing PA Senate candidate John FettermanÃ¢â‚¬â„¢s tattoos. ItÃ¢â‚¬â„¢s also a sign that the GOP has no ideas to actually help people.texas, usa</v>
      </c>
      <c r="D4593" s="2">
        <v>44830.762499999997</v>
      </c>
      <c r="E4593" t="s">
        <v>6768</v>
      </c>
      <c r="F4593">
        <v>2714</v>
      </c>
      <c r="G4593">
        <v>2231</v>
      </c>
      <c r="H4593">
        <v>185</v>
      </c>
      <c r="I4593">
        <v>0</v>
      </c>
      <c r="J4593" t="s">
        <v>6063</v>
      </c>
      <c r="K4593" t="s">
        <v>936</v>
      </c>
    </row>
    <row r="4594" spans="1:11">
      <c r="A4594">
        <v>4606</v>
      </c>
      <c r="B4594" s="1">
        <v>1.57E+18</v>
      </c>
      <c r="C4594" t="str">
        <f>_xlfn.CONCAT(J4594,K4594)</f>
        <v>@JervoriusR @RNCResearch Bruh bruh it's gonna be funny when the house and Senate flip Red. Plus this guy could have another stroke day 1 in office then you would've wasted your vote and time. We've been blue too long in PA look at how terrible our cities are.</v>
      </c>
      <c r="D4594" s="2">
        <v>44830.761805555558</v>
      </c>
      <c r="E4594" t="s">
        <v>6769</v>
      </c>
      <c r="F4594">
        <v>153</v>
      </c>
      <c r="G4594">
        <v>67</v>
      </c>
      <c r="H4594">
        <v>0</v>
      </c>
      <c r="I4594">
        <v>0</v>
      </c>
      <c r="J4594" t="s">
        <v>6770</v>
      </c>
    </row>
    <row r="4595" spans="1:11" ht="409.6">
      <c r="A4595">
        <v>4607</v>
      </c>
      <c r="B4595" s="1">
        <v>1.57E+18</v>
      </c>
      <c r="C4595" t="str">
        <f>_xlfn.CONCAT(J4595,K4595)</f>
        <v>This is sad. The @GOP and @RNCResearch should take no joy in this. 
The @DNC and @PADems need to find candidate that is healthy enough to campaign &amp;amp; represent the ppl of PA in the senate if elected. @JohnFetterman clearly cannot do that.
Both DÃ¢â‚¬â„¢s and RÃ¢â‚¬â„¢s are contemptible here. https://t.co/ymEQ5cE4qpunited states</v>
      </c>
      <c r="D4595" s="2">
        <v>44830.761805555558</v>
      </c>
      <c r="E4595" t="s">
        <v>6771</v>
      </c>
      <c r="F4595">
        <v>583</v>
      </c>
      <c r="G4595">
        <v>114</v>
      </c>
      <c r="H4595">
        <v>0</v>
      </c>
      <c r="I4595">
        <v>0</v>
      </c>
      <c r="J4595" s="3" t="s">
        <v>6772</v>
      </c>
      <c r="K4595" t="s">
        <v>163</v>
      </c>
    </row>
    <row r="4596" spans="1:11" ht="409.6">
      <c r="A4596">
        <v>4608</v>
      </c>
      <c r="B4596" s="1">
        <v>1.57E+18</v>
      </c>
      <c r="C4596" t="str">
        <f>_xlfn.CONCAT(J4596,K4596)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96" s="2">
        <v>44830.761111111111</v>
      </c>
      <c r="E4596" t="s">
        <v>6773</v>
      </c>
      <c r="F4596">
        <v>776</v>
      </c>
      <c r="G4596">
        <v>748</v>
      </c>
      <c r="H4596">
        <v>564</v>
      </c>
      <c r="I4596">
        <v>0</v>
      </c>
      <c r="J4596" s="3" t="s">
        <v>5986</v>
      </c>
    </row>
    <row r="4597" spans="1:11" ht="409.6">
      <c r="A4597">
        <v>4609</v>
      </c>
      <c r="B4597" s="1">
        <v>1.57E+18</v>
      </c>
      <c r="C4597" t="str">
        <f>_xlfn.CONCAT(J4597,K4597)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597" s="2">
        <v>44830.760416666664</v>
      </c>
      <c r="E4597" t="s">
        <v>6774</v>
      </c>
      <c r="F4597">
        <v>5079</v>
      </c>
      <c r="G4597">
        <v>4619</v>
      </c>
      <c r="H4597">
        <v>564</v>
      </c>
      <c r="I4597">
        <v>0</v>
      </c>
      <c r="J4597" s="3" t="s">
        <v>5986</v>
      </c>
    </row>
    <row r="4598" spans="1:11" ht="409.6">
      <c r="A4598">
        <v>4610</v>
      </c>
      <c r="B4598" s="1">
        <v>1.57E+18</v>
      </c>
      <c r="C4598" t="str">
        <f>_xlfn.CONCAT(J4598,K4598)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598" s="2">
        <v>44830.759722222225</v>
      </c>
      <c r="E4598" t="s">
        <v>6775</v>
      </c>
      <c r="F4598">
        <v>2279</v>
      </c>
      <c r="G4598">
        <v>470</v>
      </c>
      <c r="H4598">
        <v>129</v>
      </c>
      <c r="I4598">
        <v>0</v>
      </c>
      <c r="J4598" s="3" t="s">
        <v>5674</v>
      </c>
    </row>
    <row r="4599" spans="1:11" ht="409.6">
      <c r="A4599">
        <v>4611</v>
      </c>
      <c r="B4599" s="1">
        <v>1.57E+18</v>
      </c>
      <c r="C4599" t="str">
        <f>_xlfn.CONCAT(J4599,K4599)</f>
        <v>@760barry Unfortunately, because Don Senior promoted him, we're stuck with Dr. Oz, an empty suit who's such a weak candidate he's running behind this goon Fetterman, who can't even speak coherently.
https://t.co/Sz5ZgMyQPDcalifornia</v>
      </c>
      <c r="D4599" s="2">
        <v>44830.759027777778</v>
      </c>
      <c r="E4599" t="s">
        <v>1616</v>
      </c>
      <c r="F4599">
        <v>3483</v>
      </c>
      <c r="G4599">
        <v>4659</v>
      </c>
      <c r="H4599">
        <v>0</v>
      </c>
      <c r="I4599">
        <v>0</v>
      </c>
      <c r="J4599" s="3" t="s">
        <v>6776</v>
      </c>
      <c r="K4599" t="s">
        <v>560</v>
      </c>
    </row>
    <row r="4600" spans="1:11" ht="409.6">
      <c r="A4600">
        <v>4612</v>
      </c>
      <c r="B4600" s="1">
        <v>1.57E+18</v>
      </c>
      <c r="C4600" t="str">
        <f>_xlfn.CONCAT(J4600,K4600)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00" s="2">
        <v>44830.759027777778</v>
      </c>
      <c r="E4600" t="s">
        <v>6777</v>
      </c>
      <c r="F4600">
        <v>9409</v>
      </c>
      <c r="G4600">
        <v>9295</v>
      </c>
      <c r="H4600">
        <v>564</v>
      </c>
      <c r="I4600">
        <v>0</v>
      </c>
      <c r="J4600" s="3" t="s">
        <v>5986</v>
      </c>
    </row>
    <row r="4601" spans="1:11" ht="409.6">
      <c r="A4601">
        <v>4613</v>
      </c>
      <c r="B4601" s="1">
        <v>1.57E+18</v>
      </c>
      <c r="C4601" t="str">
        <f>_xlfn.CONCAT(J4601,K4601)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https://t.co/u18okihnoMalexandria, va</v>
      </c>
      <c r="D4601" s="2">
        <v>44830.759027777778</v>
      </c>
      <c r="E4601" t="s">
        <v>6778</v>
      </c>
      <c r="F4601">
        <v>4880</v>
      </c>
      <c r="G4601">
        <v>2949</v>
      </c>
      <c r="H4601">
        <v>129</v>
      </c>
      <c r="I4601">
        <v>0</v>
      </c>
      <c r="J4601" s="3" t="s">
        <v>5674</v>
      </c>
      <c r="K4601" t="s">
        <v>601</v>
      </c>
    </row>
    <row r="4602" spans="1:11" ht="409.6">
      <c r="A4602">
        <v>4614</v>
      </c>
      <c r="B4602" s="1">
        <v>1.57E+18</v>
      </c>
      <c r="C4602" t="str">
        <f>_xlfn.CONCAT(J4602,K4602)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 don't know...i'm lost</v>
      </c>
      <c r="D4602" s="2">
        <v>44830.758333333331</v>
      </c>
      <c r="E4602" t="s">
        <v>6779</v>
      </c>
      <c r="F4602">
        <v>306</v>
      </c>
      <c r="G4602">
        <v>188</v>
      </c>
      <c r="H4602">
        <v>564</v>
      </c>
      <c r="I4602">
        <v>0</v>
      </c>
      <c r="J4602" s="3" t="s">
        <v>5986</v>
      </c>
      <c r="K4602" t="s">
        <v>6780</v>
      </c>
    </row>
    <row r="4603" spans="1:11" ht="409.6">
      <c r="A4603">
        <v>4615</v>
      </c>
      <c r="B4603" s="1">
        <v>1.57E+18</v>
      </c>
      <c r="C4603" t="str">
        <f>_xlfn.CONCAT(J4603,K4603)</f>
        <v>Current probability of Republican victory in Senate races in the Salem Center/CSPI forecasting tournament.
AZ: 39%
GA: 48%
NC: 73%
NV: 57%
OH: 78%
PA: 37%
WI: 67%
If you disagree, sign up and see if you can beat the market on election night. https://t.co/IXy7pujYl7</v>
      </c>
      <c r="D4603" s="2">
        <v>44830.758333333331</v>
      </c>
      <c r="E4603" t="s">
        <v>6781</v>
      </c>
      <c r="F4603">
        <v>1207</v>
      </c>
      <c r="G4603">
        <v>231</v>
      </c>
      <c r="H4603">
        <v>5</v>
      </c>
      <c r="I4603">
        <v>0</v>
      </c>
      <c r="J4603" s="3" t="s">
        <v>5691</v>
      </c>
    </row>
    <row r="4604" spans="1:11" ht="409.6">
      <c r="A4604">
        <v>4616</v>
      </c>
      <c r="B4604" s="1">
        <v>1.57E+18</v>
      </c>
      <c r="C4604" t="str">
        <f>_xlfn.CONCAT(J4604,K4604)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04" s="2">
        <v>44830.757638888892</v>
      </c>
      <c r="E4604" t="s">
        <v>6782</v>
      </c>
      <c r="F4604">
        <v>206</v>
      </c>
      <c r="G4604">
        <v>94</v>
      </c>
      <c r="H4604">
        <v>564</v>
      </c>
      <c r="I4604">
        <v>0</v>
      </c>
      <c r="J4604" s="3" t="s">
        <v>5986</v>
      </c>
    </row>
    <row r="4605" spans="1:11" ht="409.6">
      <c r="A4605">
        <v>4617</v>
      </c>
      <c r="B4605" s="1">
        <v>1.57E+18</v>
      </c>
      <c r="C4605" t="str">
        <f>_xlfn.CONCAT(J4605,K4605)</f>
        <v>@AaronParnas Please share candidates in competitive Senate races like.
Blue:
@ReverendWarnock GA
@CortezMasto NV
@CaptMarkKelly AZ
@Maggie_Hassan NH
@MichaelBennet CO
Possible Blue:
@TimRyan OH
@TheOtherMandela WI
@JohnFetterman PA
@CheriBeasleyNC NC
@valdemings FL</v>
      </c>
      <c r="D4605" s="2">
        <v>44830.757638888892</v>
      </c>
      <c r="E4605" t="s">
        <v>6783</v>
      </c>
      <c r="F4605">
        <v>468</v>
      </c>
      <c r="G4605">
        <v>219</v>
      </c>
      <c r="H4605">
        <v>2</v>
      </c>
      <c r="I4605">
        <v>0</v>
      </c>
      <c r="J4605" s="3" t="s">
        <v>200</v>
      </c>
    </row>
    <row r="4606" spans="1:11">
      <c r="A4606">
        <v>4618</v>
      </c>
      <c r="B4606" s="1">
        <v>1.57E+18</v>
      </c>
      <c r="C4606" t="str">
        <f>_xlfn.CONCAT(J4606,K4606)</f>
        <v>In a sign of Republican desperation, Tucker Carlson and Newt Gingrich are criticizing PA Senate candidate John FettermanÃ¢â‚¬â„¢s tattoos. ItÃ¢â‚¬â„¢s also a sign that the GOP has no ideas to actually help people.coon rapids, mn</v>
      </c>
      <c r="D4606" s="2">
        <v>44830.756944444445</v>
      </c>
      <c r="E4606" t="s">
        <v>6784</v>
      </c>
      <c r="F4606">
        <v>158</v>
      </c>
      <c r="G4606">
        <v>39</v>
      </c>
      <c r="H4606">
        <v>185</v>
      </c>
      <c r="I4606">
        <v>0</v>
      </c>
      <c r="J4606" t="s">
        <v>6063</v>
      </c>
      <c r="K4606" t="s">
        <v>6785</v>
      </c>
    </row>
    <row r="4607" spans="1:11" ht="409.6">
      <c r="A4607">
        <v>4619</v>
      </c>
      <c r="B4607" s="1">
        <v>1.57E+18</v>
      </c>
      <c r="C4607" t="str">
        <f>_xlfn.CONCAT(J4607,K4607)</f>
        <v>@PalmerReport Please share candidates in competitive Senate races like.
Blue:
@ReverendWarnock GA
@CortezMasto NV
@CaptMarkKelly AZ
@Maggie_Hassan NH
@MichaelBennet CO
Possible Blue:
@TimRyan OH
@TheOtherMandela WI
@JohnFetterman PA
@CheriBeasleyNC NC
@valdemings FL</v>
      </c>
      <c r="D4607" s="2">
        <v>44830.756249999999</v>
      </c>
      <c r="E4607" t="s">
        <v>16</v>
      </c>
      <c r="F4607">
        <v>93</v>
      </c>
      <c r="G4607">
        <v>32</v>
      </c>
      <c r="H4607">
        <v>0</v>
      </c>
      <c r="I4607">
        <v>0</v>
      </c>
      <c r="J4607" s="3" t="s">
        <v>3393</v>
      </c>
    </row>
    <row r="4608" spans="1:11">
      <c r="A4608">
        <v>4620</v>
      </c>
      <c r="B4608" s="1">
        <v>1.57E+18</v>
      </c>
      <c r="C4608" t="str">
        <f>_xlfn.CONCAT(J4608,K4608)</f>
        <v>In a sign of Republican desperation, Tucker Carlson and Newt Gingrich are criticizing PA Senate candidate John FettermanÃ¢â‚¬â„¢s tattoos. ItÃ¢â‚¬â„¢s also a sign that the GOP has no ideas to actually help people.cleveland, oh</v>
      </c>
      <c r="D4608" s="2">
        <v>44830.756249999999</v>
      </c>
      <c r="E4608" t="s">
        <v>6786</v>
      </c>
      <c r="F4608">
        <v>4198</v>
      </c>
      <c r="G4608">
        <v>2084</v>
      </c>
      <c r="H4608">
        <v>185</v>
      </c>
      <c r="I4608">
        <v>0</v>
      </c>
      <c r="J4608" t="s">
        <v>6063</v>
      </c>
      <c r="K4608" t="s">
        <v>1084</v>
      </c>
    </row>
    <row r="4609" spans="1:11" ht="409.6">
      <c r="A4609">
        <v>4621</v>
      </c>
      <c r="B4609" s="1">
        <v>1.57E+18</v>
      </c>
      <c r="C4609" t="str">
        <f>_xlfn.CONCAT(J4609,K4609)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09" s="2">
        <v>44830.755555555559</v>
      </c>
      <c r="E4609" t="s">
        <v>6787</v>
      </c>
      <c r="F4609">
        <v>1459</v>
      </c>
      <c r="G4609">
        <v>883</v>
      </c>
      <c r="H4609">
        <v>564</v>
      </c>
      <c r="I4609">
        <v>0</v>
      </c>
      <c r="J4609" s="3" t="s">
        <v>5986</v>
      </c>
    </row>
    <row r="4610" spans="1:11" ht="409.6">
      <c r="A4610">
        <v>4622</v>
      </c>
      <c r="B4610" s="1">
        <v>1.57E+18</v>
      </c>
      <c r="C4610" t="str">
        <f>_xlfn.CONCAT(J4610,K4610)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https://t.co/u18okihnoMusa</v>
      </c>
      <c r="D4610" s="2">
        <v>44830.754861111112</v>
      </c>
      <c r="E4610" t="s">
        <v>6788</v>
      </c>
      <c r="F4610">
        <v>16493</v>
      </c>
      <c r="G4610">
        <v>16996</v>
      </c>
      <c r="H4610">
        <v>129</v>
      </c>
      <c r="I4610">
        <v>0</v>
      </c>
      <c r="J4610" s="3" t="s">
        <v>5674</v>
      </c>
      <c r="K4610" t="s">
        <v>130</v>
      </c>
    </row>
    <row r="4611" spans="1:11">
      <c r="A4611">
        <v>4623</v>
      </c>
      <c r="B4611" s="1">
        <v>1.57E+18</v>
      </c>
      <c r="C4611" t="str">
        <f>_xlfn.CONCAT(J4611,K4611)</f>
        <v>In a sign of Republican desperation, Tucker Carlson and Newt Gingrich are criticizing PA Senate candidate John FettermanÃ¢â‚¬â„¢s tattoos. ItÃ¢â‚¬â„¢s also a sign that the GOP has no ideas to actually help people.upstate new smalltown, usa</v>
      </c>
      <c r="D4611" s="2">
        <v>44830.754861111112</v>
      </c>
      <c r="E4611" t="s">
        <v>6789</v>
      </c>
      <c r="F4611">
        <v>5001</v>
      </c>
      <c r="G4611">
        <v>3438</v>
      </c>
      <c r="H4611">
        <v>185</v>
      </c>
      <c r="I4611">
        <v>0</v>
      </c>
      <c r="J4611" t="s">
        <v>6063</v>
      </c>
      <c r="K4611" t="s">
        <v>6790</v>
      </c>
    </row>
    <row r="4612" spans="1:11" ht="409.6">
      <c r="A4612">
        <v>4624</v>
      </c>
      <c r="B4612" s="1">
        <v>1.57E+18</v>
      </c>
      <c r="C4612" t="str">
        <f>_xlfn.CONCAT(J4612,K4612)</f>
        <v>@AaronParnas Please share candidates in competitive Senate races like.
Blue:
@ReverendWarnock GA
@CortezMasto NV
@CaptMarkKelly AZ
@Maggie_Hassan NH
@MichaelBennet CO
Possible Blue:
@TimRyan OH
@TheOtherMandela WI
@JohnFetterman PA
@CheriBeasleyNC NC
@valdemings FL</v>
      </c>
      <c r="D4612" s="2">
        <v>44830.754166666666</v>
      </c>
      <c r="E4612" t="s">
        <v>16</v>
      </c>
      <c r="F4612">
        <v>93</v>
      </c>
      <c r="G4612">
        <v>32</v>
      </c>
      <c r="H4612">
        <v>2</v>
      </c>
      <c r="I4612">
        <v>1</v>
      </c>
      <c r="J4612" s="3" t="s">
        <v>200</v>
      </c>
    </row>
    <row r="4613" spans="1:11" ht="409.6">
      <c r="A4613">
        <v>4625</v>
      </c>
      <c r="B4613" s="1">
        <v>1.57E+18</v>
      </c>
      <c r="C4613" t="str">
        <f>_xlfn.CONCAT(J4613,K4613)</f>
        <v>#PA 
Ã¢Å“â€Ã¯Â¸ÂMake sure you are registered to vote! 
Ã¢Å“â€Ã¯Â¸ÂLast day to register: Oct 24! 
Ã¢Å“â€Ã¯Â¸ÂElect @JohnFetterman to senate 
&amp;amp; @JoshShapiroPA for Gov! 
#ONEV1 #Dems4USA https://t.co/Fj94OwCQPE https://t.co/r5CyyZKLawon some beachÃ¢â‚¬Â¦ somewhere</v>
      </c>
      <c r="D4613" s="2">
        <v>44830.754166666666</v>
      </c>
      <c r="E4613" t="s">
        <v>6791</v>
      </c>
      <c r="F4613">
        <v>36685</v>
      </c>
      <c r="G4613">
        <v>34128</v>
      </c>
      <c r="H4613">
        <v>22</v>
      </c>
      <c r="I4613">
        <v>0</v>
      </c>
      <c r="J4613" s="3" t="s">
        <v>5990</v>
      </c>
      <c r="K4613" t="s">
        <v>6792</v>
      </c>
    </row>
    <row r="4614" spans="1:11" ht="409.6">
      <c r="A4614">
        <v>4626</v>
      </c>
      <c r="B4614" s="1">
        <v>1.57E+18</v>
      </c>
      <c r="C4614" t="str">
        <f>_xlfn.CONCAT(J4614,K4614)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14" s="2">
        <v>44830.753472222219</v>
      </c>
      <c r="E4614" t="s">
        <v>6793</v>
      </c>
      <c r="F4614">
        <v>80</v>
      </c>
      <c r="G4614">
        <v>81</v>
      </c>
      <c r="H4614">
        <v>564</v>
      </c>
      <c r="I4614">
        <v>0</v>
      </c>
      <c r="J4614" s="3" t="s">
        <v>5986</v>
      </c>
    </row>
    <row r="4615" spans="1:11" ht="409.6">
      <c r="A4615">
        <v>4627</v>
      </c>
      <c r="B4615" s="1">
        <v>1.57E+18</v>
      </c>
      <c r="C4615" t="str">
        <f>_xlfn.CONCAT(J4615,K4615)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15" s="2">
        <v>44830.753472222219</v>
      </c>
      <c r="E4615" t="s">
        <v>6794</v>
      </c>
      <c r="F4615">
        <v>562</v>
      </c>
      <c r="G4615">
        <v>167</v>
      </c>
      <c r="H4615">
        <v>564</v>
      </c>
      <c r="I4615">
        <v>0</v>
      </c>
      <c r="J4615" s="3" t="s">
        <v>5986</v>
      </c>
    </row>
    <row r="4616" spans="1:11" ht="409.6">
      <c r="A4616">
        <v>4628</v>
      </c>
      <c r="B4616" s="1">
        <v>1.57E+18</v>
      </c>
      <c r="C4616" t="str">
        <f>_xlfn.CONCAT(J4616,K4616)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16" s="2">
        <v>44830.75277777778</v>
      </c>
      <c r="E4616" t="s">
        <v>6795</v>
      </c>
      <c r="F4616">
        <v>5300</v>
      </c>
      <c r="G4616">
        <v>4847</v>
      </c>
      <c r="H4616">
        <v>564</v>
      </c>
      <c r="I4616">
        <v>0</v>
      </c>
      <c r="J4616" s="3" t="s">
        <v>5986</v>
      </c>
    </row>
    <row r="4617" spans="1:11">
      <c r="A4617">
        <v>4629</v>
      </c>
      <c r="B4617" s="1">
        <v>1.57E+18</v>
      </c>
      <c r="C4617" t="str">
        <f>_xlfn.CONCAT(J4617,K4617)</f>
        <v>John Fetterman Is a Radical Leftist Ã¢â‚¬â€ When Will Pa. Find Out? https://t.co/59zifUMmwb https://t.co/dP7f8RFuyx</v>
      </c>
      <c r="D4617" s="2">
        <v>44830.75277777778</v>
      </c>
      <c r="E4617" t="s">
        <v>278</v>
      </c>
      <c r="F4617">
        <v>798</v>
      </c>
      <c r="G4617">
        <v>169790</v>
      </c>
      <c r="H4617">
        <v>1</v>
      </c>
      <c r="I4617">
        <v>0</v>
      </c>
      <c r="J4617" t="s">
        <v>279</v>
      </c>
    </row>
    <row r="4618" spans="1:11">
      <c r="A4618">
        <v>4630</v>
      </c>
      <c r="B4618" s="1">
        <v>1.57E+18</v>
      </c>
      <c r="C4618" t="str">
        <f>_xlfn.CONCAT(J4618,K4618)</f>
        <v>In a sign of Republican desperation, Tucker Carlson and Newt Gingrich are criticizing PA Senate candidate John FettermanÃ¢â‚¬â„¢s tattoos. ItÃ¢â‚¬â„¢s also a sign that the GOP has no ideas to actually help people.california high desert</v>
      </c>
      <c r="D4618" s="2">
        <v>44830.75277777778</v>
      </c>
      <c r="E4618" t="s">
        <v>6796</v>
      </c>
      <c r="F4618">
        <v>9712</v>
      </c>
      <c r="G4618">
        <v>8884</v>
      </c>
      <c r="H4618">
        <v>185</v>
      </c>
      <c r="I4618">
        <v>0</v>
      </c>
      <c r="J4618" t="s">
        <v>6063</v>
      </c>
      <c r="K4618" t="s">
        <v>6797</v>
      </c>
    </row>
    <row r="4619" spans="1:11" ht="409.6">
      <c r="A4619">
        <v>4631</v>
      </c>
      <c r="B4619" s="1">
        <v>1.57E+18</v>
      </c>
      <c r="C4619" t="str">
        <f>_xlfn.CONCAT(J4619,K4619)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https://t.co/lw0ISbQzcegreat state of pennsylvania</v>
      </c>
      <c r="D4619" s="2">
        <v>44830.752083333333</v>
      </c>
      <c r="E4619" t="s">
        <v>6798</v>
      </c>
      <c r="F4619">
        <v>2778</v>
      </c>
      <c r="G4619">
        <v>1912</v>
      </c>
      <c r="H4619">
        <v>564</v>
      </c>
      <c r="I4619">
        <v>0</v>
      </c>
      <c r="J4619" s="3" t="s">
        <v>5986</v>
      </c>
      <c r="K4619" t="s">
        <v>6799</v>
      </c>
    </row>
    <row r="4620" spans="1:11" ht="409.6">
      <c r="A4620">
        <v>4632</v>
      </c>
      <c r="B4620" s="1">
        <v>1.57E+18</v>
      </c>
      <c r="C4620" t="str">
        <f>_xlfn.CONCAT(J4620,K4620)</f>
        <v>"IÃ¢â‚¬â„¢m the only candidate in this race who has fought violent crime and won."
Great op-ed by PA Dem Senate nominee, @JohnFetterman, firing back at Tucker Carlson. https://t.co/gia2PC2828canada</v>
      </c>
      <c r="D4620" s="2">
        <v>44830.752083333333</v>
      </c>
      <c r="E4620" t="s">
        <v>6704</v>
      </c>
      <c r="F4620">
        <v>5580</v>
      </c>
      <c r="G4620">
        <v>5317</v>
      </c>
      <c r="H4620">
        <v>4</v>
      </c>
      <c r="I4620">
        <v>0</v>
      </c>
      <c r="J4620" s="3" t="s">
        <v>6668</v>
      </c>
      <c r="K4620" t="s">
        <v>252</v>
      </c>
    </row>
    <row r="4621" spans="1:11" ht="409.6">
      <c r="A4621">
        <v>4633</v>
      </c>
      <c r="B4621" s="1">
        <v>1.57E+18</v>
      </c>
      <c r="C4621" t="str">
        <f>_xlfn.CONCAT(J4621,K4621)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21" s="2">
        <v>44830.750694444447</v>
      </c>
      <c r="E4621" t="s">
        <v>6800</v>
      </c>
      <c r="F4621">
        <v>283</v>
      </c>
      <c r="G4621">
        <v>363</v>
      </c>
      <c r="H4621">
        <v>564</v>
      </c>
      <c r="I4621">
        <v>0</v>
      </c>
      <c r="J4621" s="3" t="s">
        <v>5986</v>
      </c>
    </row>
    <row r="4622" spans="1:11" ht="409.6">
      <c r="A4622">
        <v>4634</v>
      </c>
      <c r="B4622" s="1">
        <v>1.57E+18</v>
      </c>
      <c r="C4622" t="str">
        <f>_xlfn.CONCAT(J4622,K4622)</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v>
      </c>
      <c r="D4622" s="2">
        <v>44830.750694444447</v>
      </c>
      <c r="E4622" t="s">
        <v>6801</v>
      </c>
      <c r="F4622">
        <v>9294</v>
      </c>
      <c r="G4622">
        <v>9191</v>
      </c>
      <c r="H4622">
        <v>564</v>
      </c>
      <c r="I4622">
        <v>0</v>
      </c>
      <c r="J4622" s="3" t="s">
        <v>5986</v>
      </c>
      <c r="K4622" t="s">
        <v>3120</v>
      </c>
    </row>
    <row r="4623" spans="1:11" ht="409.6">
      <c r="A4623">
        <v>4635</v>
      </c>
      <c r="B4623" s="1">
        <v>1.57E+18</v>
      </c>
      <c r="C4623" t="str">
        <f>_xlfn.CONCAT(J4623,K4623)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23" s="2">
        <v>44830.750694444447</v>
      </c>
      <c r="E4623" t="s">
        <v>6802</v>
      </c>
      <c r="F4623">
        <v>1416</v>
      </c>
      <c r="G4623">
        <v>208</v>
      </c>
      <c r="H4623">
        <v>564</v>
      </c>
      <c r="I4623">
        <v>0</v>
      </c>
      <c r="J4623" s="3" t="s">
        <v>5986</v>
      </c>
    </row>
    <row r="4624" spans="1:11" ht="409.6">
      <c r="A4624">
        <v>4636</v>
      </c>
      <c r="B4624" s="1">
        <v>1.57E+18</v>
      </c>
      <c r="C4624" t="str">
        <f>_xlfn.CONCAT(J4624,K4624)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https://t.co/lw0ISbQzcepeabody, ma</v>
      </c>
      <c r="D4624" s="2">
        <v>44830.750694444447</v>
      </c>
      <c r="E4624" t="s">
        <v>6803</v>
      </c>
      <c r="F4624">
        <v>1090</v>
      </c>
      <c r="G4624">
        <v>1631</v>
      </c>
      <c r="H4624">
        <v>564</v>
      </c>
      <c r="I4624">
        <v>0</v>
      </c>
      <c r="J4624" s="3" t="s">
        <v>5986</v>
      </c>
      <c r="K4624" t="s">
        <v>3487</v>
      </c>
    </row>
    <row r="4625" spans="1:11" ht="409.6">
      <c r="A4625">
        <v>4637</v>
      </c>
      <c r="B4625" s="1">
        <v>1.57E+18</v>
      </c>
      <c r="C4625" t="str">
        <f>_xlfn.CONCAT(J4625,K4625)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25" s="2">
        <v>44830.75</v>
      </c>
      <c r="E4625" t="s">
        <v>6804</v>
      </c>
      <c r="F4625">
        <v>1433</v>
      </c>
      <c r="G4625">
        <v>1239</v>
      </c>
      <c r="H4625">
        <v>564</v>
      </c>
      <c r="I4625">
        <v>0</v>
      </c>
      <c r="J4625" s="3" t="s">
        <v>5986</v>
      </c>
    </row>
    <row r="4626" spans="1:11" ht="409.6">
      <c r="A4626">
        <v>4638</v>
      </c>
      <c r="B4626" s="1">
        <v>1.57E+18</v>
      </c>
      <c r="C4626" t="str">
        <f>_xlfn.CONCAT(J4626,K4626)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https://t.co/lw0ISbQzcestockton, ca</v>
      </c>
      <c r="D4626" s="2">
        <v>44830.75</v>
      </c>
      <c r="E4626" t="s">
        <v>6805</v>
      </c>
      <c r="F4626">
        <v>12986</v>
      </c>
      <c r="G4626">
        <v>16734</v>
      </c>
      <c r="H4626">
        <v>564</v>
      </c>
      <c r="I4626">
        <v>0</v>
      </c>
      <c r="J4626" s="3" t="s">
        <v>5986</v>
      </c>
      <c r="K4626" t="s">
        <v>6806</v>
      </c>
    </row>
    <row r="4627" spans="1:11" ht="409.6">
      <c r="A4627">
        <v>4639</v>
      </c>
      <c r="B4627" s="1">
        <v>1.57E+18</v>
      </c>
      <c r="C4627" t="str">
        <f>_xlfn.CONCAT(J4627,K4627)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england</v>
      </c>
      <c r="D4627" s="2">
        <v>44830.749305555553</v>
      </c>
      <c r="E4627" t="s">
        <v>6807</v>
      </c>
      <c r="F4627">
        <v>7870</v>
      </c>
      <c r="G4627">
        <v>7569</v>
      </c>
      <c r="H4627">
        <v>564</v>
      </c>
      <c r="I4627">
        <v>0</v>
      </c>
      <c r="J4627" s="3" t="s">
        <v>5986</v>
      </c>
      <c r="K4627" t="s">
        <v>686</v>
      </c>
    </row>
    <row r="4628" spans="1:11" ht="409.6">
      <c r="A4628">
        <v>4640</v>
      </c>
      <c r="B4628" s="1">
        <v>1.57E+18</v>
      </c>
      <c r="C4628" t="str">
        <f>_xlfn.CONCAT(J4628,K4628)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28" s="2">
        <v>44830.749305555553</v>
      </c>
      <c r="E4628" t="s">
        <v>6808</v>
      </c>
      <c r="F4628">
        <v>937</v>
      </c>
      <c r="G4628">
        <v>757</v>
      </c>
      <c r="H4628">
        <v>564</v>
      </c>
      <c r="I4628">
        <v>0</v>
      </c>
      <c r="J4628" s="3" t="s">
        <v>5986</v>
      </c>
    </row>
    <row r="4629" spans="1:11" ht="409.6">
      <c r="A4629">
        <v>4641</v>
      </c>
      <c r="B4629" s="1">
        <v>1.57E+18</v>
      </c>
      <c r="C4629" t="str">
        <f>_xlfn.CONCAT(J4629,K4629)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629" s="2">
        <v>44830.747916666667</v>
      </c>
      <c r="E4629" t="s">
        <v>6809</v>
      </c>
      <c r="F4629">
        <v>967</v>
      </c>
      <c r="G4629">
        <v>2457</v>
      </c>
      <c r="H4629">
        <v>564</v>
      </c>
      <c r="I4629">
        <v>0</v>
      </c>
      <c r="J4629" s="3" t="s">
        <v>5986</v>
      </c>
      <c r="K4629" t="s">
        <v>163</v>
      </c>
    </row>
    <row r="4630" spans="1:11" ht="409.6">
      <c r="A4630">
        <v>4642</v>
      </c>
      <c r="B4630" s="1">
        <v>1.57E+18</v>
      </c>
      <c r="C4630" t="str">
        <f>_xlfn.CONCAT(J4630,K4630)</f>
        <v>Oz is dangerous for women.  
Oz is dangerous for PA.  
Oz is a Trumper.
Even if he lived in PA he would suck.
Fetterman needs your help!
Help us GOTV for Fetterman to increase Senate seats &amp;amp; codify Roe!
Chip in $10, $25, $50, $100, $250, $500 or more: 
https://t.co/Z3F4lTLVaa https://t.co/Ya7kgJgeaOflorida, usa</v>
      </c>
      <c r="D4630" s="2">
        <v>44830.747916666667</v>
      </c>
      <c r="E4630" t="s">
        <v>6810</v>
      </c>
      <c r="F4630">
        <v>3400</v>
      </c>
      <c r="G4630">
        <v>3398</v>
      </c>
      <c r="H4630">
        <v>200</v>
      </c>
      <c r="I4630">
        <v>0</v>
      </c>
      <c r="J4630" s="3" t="s">
        <v>165</v>
      </c>
      <c r="K4630" t="s">
        <v>94</v>
      </c>
    </row>
    <row r="4631" spans="1:11" ht="409.6">
      <c r="A4631">
        <v>4643</v>
      </c>
      <c r="B4631" s="1">
        <v>1.57E+18</v>
      </c>
      <c r="C4631" t="str">
        <f>_xlfn.CONCAT(J4631,K4631)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https://t.co/lw0ISbQzcedead on the ground.</v>
      </c>
      <c r="D4631" s="2">
        <v>44830.74722222222</v>
      </c>
      <c r="E4631" t="s">
        <v>6811</v>
      </c>
      <c r="F4631">
        <v>300</v>
      </c>
      <c r="G4631">
        <v>133</v>
      </c>
      <c r="H4631">
        <v>564</v>
      </c>
      <c r="I4631">
        <v>0</v>
      </c>
      <c r="J4631" s="3" t="s">
        <v>5986</v>
      </c>
      <c r="K4631" t="s">
        <v>6812</v>
      </c>
    </row>
    <row r="4632" spans="1:11">
      <c r="A4632">
        <v>4644</v>
      </c>
      <c r="B4632" s="1">
        <v>1.57E+18</v>
      </c>
      <c r="C4632" t="str">
        <f>_xlfn.CONCAT(J4632,K4632)</f>
        <v>@ET_Californian Another dem attorney general named Josh, this really is like the PA senate racefort lauderdale, fl</v>
      </c>
      <c r="D4632" s="2">
        <v>44830.74722222222</v>
      </c>
      <c r="E4632" t="s">
        <v>6813</v>
      </c>
      <c r="F4632">
        <v>176</v>
      </c>
      <c r="G4632">
        <v>22</v>
      </c>
      <c r="H4632">
        <v>0</v>
      </c>
      <c r="I4632">
        <v>1</v>
      </c>
      <c r="J4632" t="s">
        <v>6814</v>
      </c>
      <c r="K4632" t="s">
        <v>5626</v>
      </c>
    </row>
    <row r="4633" spans="1:11" ht="409.6">
      <c r="A4633">
        <v>4645</v>
      </c>
      <c r="B4633" s="1">
        <v>1.57E+18</v>
      </c>
      <c r="C4633" t="str">
        <f>_xlfn.CONCAT(J4633,K4633)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https://t.co/lw0ISbQzcegallipolis ohio</v>
      </c>
      <c r="D4633" s="2">
        <v>44830.74722222222</v>
      </c>
      <c r="E4633" t="s">
        <v>6815</v>
      </c>
      <c r="F4633">
        <v>2404</v>
      </c>
      <c r="G4633">
        <v>2096</v>
      </c>
      <c r="H4633">
        <v>564</v>
      </c>
      <c r="I4633">
        <v>0</v>
      </c>
      <c r="J4633" s="3" t="s">
        <v>5986</v>
      </c>
      <c r="K4633" t="s">
        <v>6816</v>
      </c>
    </row>
    <row r="4634" spans="1:11">
      <c r="A4634">
        <v>4646</v>
      </c>
      <c r="B4634" s="1">
        <v>1.57E+18</v>
      </c>
      <c r="C4634" t="str">
        <f>_xlfn.CONCAT(J4634,K4634)</f>
        <v>@BaddCompani Support @JohnFetterman running against Oz in PA. A realistic chance at  increasing the numbers in the Senate.missouri, usa</v>
      </c>
      <c r="D4634" s="2">
        <v>44830.74722222222</v>
      </c>
      <c r="E4634" t="s">
        <v>6817</v>
      </c>
      <c r="F4634">
        <v>2826</v>
      </c>
      <c r="G4634">
        <v>3129</v>
      </c>
      <c r="H4634">
        <v>8</v>
      </c>
      <c r="I4634">
        <v>0</v>
      </c>
      <c r="J4634" t="s">
        <v>6565</v>
      </c>
      <c r="K4634" t="s">
        <v>1970</v>
      </c>
    </row>
    <row r="4635" spans="1:11">
      <c r="A4635">
        <v>4647</v>
      </c>
      <c r="B4635" s="1">
        <v>1.57E+18</v>
      </c>
      <c r="C4635" t="str">
        <f>_xlfn.CONCAT(J4635,K4635)</f>
        <v>@ninaturner We have to vote more Democrats into the Senate to make Sinema irrelevant. We need to flip PA, OH and WI and possibly FL to do it!!michigan, usa</v>
      </c>
      <c r="D4635" s="2">
        <v>44830.745833333334</v>
      </c>
      <c r="E4635" t="s">
        <v>6818</v>
      </c>
      <c r="F4635">
        <v>5255</v>
      </c>
      <c r="G4635">
        <v>4836</v>
      </c>
      <c r="H4635">
        <v>4</v>
      </c>
      <c r="I4635">
        <v>0</v>
      </c>
      <c r="J4635" t="s">
        <v>6697</v>
      </c>
      <c r="K4635" t="s">
        <v>1096</v>
      </c>
    </row>
    <row r="4636" spans="1:11">
      <c r="A4636">
        <v>4648</v>
      </c>
      <c r="B4636" s="1">
        <v>1.57E+18</v>
      </c>
      <c r="C4636" t="str">
        <f>_xlfn.CONCAT(J4636,K4636)</f>
        <v>There's a lot going on in PA right now. Suffice it to say, they need our help to win the governor race, the Senate race, and the state house race. Order your postcard kits today, which come with address labels + a short sentence to personalize each card: https://t.co/aNl910abmY https://t.co/rCCQOmL3cVcolorado</v>
      </c>
      <c r="D4636" s="2">
        <v>44830.745138888888</v>
      </c>
      <c r="E4636" t="s">
        <v>6819</v>
      </c>
      <c r="F4636">
        <v>746</v>
      </c>
      <c r="G4636">
        <v>513</v>
      </c>
      <c r="H4636">
        <v>0</v>
      </c>
      <c r="I4636">
        <v>1</v>
      </c>
      <c r="J4636" t="s">
        <v>6820</v>
      </c>
      <c r="K4636" t="s">
        <v>465</v>
      </c>
    </row>
    <row r="4637" spans="1:11" ht="409.6">
      <c r="A4637">
        <v>4649</v>
      </c>
      <c r="B4637" s="1">
        <v>1.57E+18</v>
      </c>
      <c r="C4637" t="str">
        <f>_xlfn.CONCAT(J4637,K4637)</f>
        <v>@hugolowell Please share candidates in competitive Senate races like.
Blue:
@ReverendWarnock GA
@CortezMasto NV
@CaptMarkKelly AZ
@Maggie_Hassan NH
@MichaelBennet CO
Possible Blue:
@TimRyan OH
@TheOtherMandela WI
@JohnFetterman PA
@CheriBeasleyNC NC
@valdemings FLfloriduh</v>
      </c>
      <c r="D4637" s="2">
        <v>44830.743055555555</v>
      </c>
      <c r="E4637" t="s">
        <v>6821</v>
      </c>
      <c r="F4637">
        <v>5662</v>
      </c>
      <c r="G4637">
        <v>6058</v>
      </c>
      <c r="H4637">
        <v>7</v>
      </c>
      <c r="I4637">
        <v>0</v>
      </c>
      <c r="J4637" s="3" t="s">
        <v>6822</v>
      </c>
      <c r="K4637" t="s">
        <v>6823</v>
      </c>
    </row>
    <row r="4638" spans="1:11" ht="409.6">
      <c r="A4638">
        <v>4650</v>
      </c>
      <c r="B4638" s="1">
        <v>1.57E+18</v>
      </c>
      <c r="C4638" t="str">
        <f>_xlfn.CONCAT(J4638,K4638)</f>
        <v>Bochetto takes aim at other Rs running for Senate in PA: 
Oz "sells magic coffee beans to little old ladies on daytime TV"
McCormick "for the last 15 years has been in business with the Communist Party of China"
Sands' "claim to fame is she married some old rich guy who died"bigcity</v>
      </c>
      <c r="D4638" s="2">
        <v>44830.743055555555</v>
      </c>
      <c r="E4638" t="s">
        <v>5347</v>
      </c>
      <c r="F4638">
        <v>404</v>
      </c>
      <c r="G4638">
        <v>65</v>
      </c>
      <c r="H4638">
        <v>2</v>
      </c>
      <c r="I4638">
        <v>0</v>
      </c>
      <c r="J4638" s="3" t="s">
        <v>6824</v>
      </c>
      <c r="K4638" t="s">
        <v>403</v>
      </c>
    </row>
    <row r="4639" spans="1:11" ht="409.6">
      <c r="A4639">
        <v>4651</v>
      </c>
      <c r="B4639" s="1">
        <v>1.57E+18</v>
      </c>
      <c r="C4639" t="str">
        <f>_xlfn.CONCAT(J4639,K4639)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39" s="2">
        <v>44830.742361111108</v>
      </c>
      <c r="E4639" t="s">
        <v>6825</v>
      </c>
      <c r="F4639">
        <v>8976</v>
      </c>
      <c r="G4639">
        <v>15420</v>
      </c>
      <c r="H4639">
        <v>564</v>
      </c>
      <c r="I4639">
        <v>0</v>
      </c>
      <c r="J4639" s="3" t="s">
        <v>5986</v>
      </c>
    </row>
    <row r="4640" spans="1:11" ht="409.6">
      <c r="A4640">
        <v>4652</v>
      </c>
      <c r="B4640" s="1">
        <v>1.57E+18</v>
      </c>
      <c r="C4640" t="str">
        <f>_xlfn.CONCAT(J4640,K4640)</f>
        <v>"IÃ¢â‚¬â„¢m the only candidate in this race who has fought violent crime and won.
The stories of the people whose lives we tragically lost still are with me every single day...
They remind me of why I am here and why IÃ¢â‚¬â„¢m doing this."
-PA US Senate Democratic candidate @JohnFetterman https://t.co/Hr74IRVwpC</v>
      </c>
      <c r="D4640" s="2">
        <v>44830.741666666669</v>
      </c>
      <c r="E4640" t="s">
        <v>6826</v>
      </c>
      <c r="F4640">
        <v>3248</v>
      </c>
      <c r="G4640">
        <v>3301</v>
      </c>
      <c r="H4640">
        <v>0</v>
      </c>
      <c r="I4640">
        <v>1</v>
      </c>
      <c r="J4640" s="3" t="s">
        <v>6827</v>
      </c>
    </row>
    <row r="4641" spans="1:11" ht="409.6">
      <c r="A4641">
        <v>4653</v>
      </c>
      <c r="B4641" s="1">
        <v>1.57E+18</v>
      </c>
      <c r="C4641" t="str">
        <f>_xlfn.CONCAT(J4641,K4641)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41" s="2">
        <v>44830.741666666669</v>
      </c>
      <c r="E4641" t="s">
        <v>6828</v>
      </c>
      <c r="F4641">
        <v>405</v>
      </c>
      <c r="G4641">
        <v>306</v>
      </c>
      <c r="H4641">
        <v>564</v>
      </c>
      <c r="I4641">
        <v>0</v>
      </c>
      <c r="J4641" s="3" t="s">
        <v>5986</v>
      </c>
    </row>
    <row r="4642" spans="1:11" ht="409.6">
      <c r="A4642">
        <v>4654</v>
      </c>
      <c r="B4642" s="1">
        <v>1.57E+18</v>
      </c>
      <c r="C4642" t="str">
        <f>_xlfn.CONCAT(J4642,K4642)</f>
        <v>Oz is dangerous for women.  
Oz is dangerous for PA.  
Oz is a Trumper.
Even if he lived in PA he would suck.
Fetterman needs your help!
Help us GOTV for Fetterman to increase Senate seats &amp;amp; codify Roe!
Chip in $10, $25, $50, $100, $250, $500 or more: 
https://t.co/Z3F4lTLVaa https://t.co/Ya7kgJgeaOtennessee, usa</v>
      </c>
      <c r="D4642" s="2">
        <v>44830.741666666669</v>
      </c>
      <c r="E4642" t="s">
        <v>6829</v>
      </c>
      <c r="F4642">
        <v>46238</v>
      </c>
      <c r="G4642">
        <v>47550</v>
      </c>
      <c r="H4642">
        <v>200</v>
      </c>
      <c r="I4642">
        <v>0</v>
      </c>
      <c r="J4642" s="3" t="s">
        <v>165</v>
      </c>
      <c r="K4642" t="s">
        <v>533</v>
      </c>
    </row>
    <row r="4643" spans="1:11">
      <c r="A4643">
        <v>4655</v>
      </c>
      <c r="B4643" s="1">
        <v>1.57E+18</v>
      </c>
      <c r="C4643" t="str">
        <f>_xlfn.CONCAT(J4643,K4643)</f>
        <v>In a sign of Republican desperation, Tucker Carlson and Newt Gingrich are criticizing PA Senate candidate John FettermanÃ¢â‚¬â„¢s tattoos. ItÃ¢â‚¬â„¢s also a sign that the GOP has no ideas to actually help people.ny b4 la b4 dallas</v>
      </c>
      <c r="D4643" s="2">
        <v>44830.740972222222</v>
      </c>
      <c r="E4643" t="s">
        <v>6830</v>
      </c>
      <c r="F4643">
        <v>1646</v>
      </c>
      <c r="G4643">
        <v>3885</v>
      </c>
      <c r="H4643">
        <v>185</v>
      </c>
      <c r="I4643">
        <v>0</v>
      </c>
      <c r="J4643" t="s">
        <v>6063</v>
      </c>
      <c r="K4643" t="s">
        <v>6831</v>
      </c>
    </row>
    <row r="4644" spans="1:11">
      <c r="A4644">
        <v>4656</v>
      </c>
      <c r="B4644" s="1">
        <v>1.57E+18</v>
      </c>
      <c r="C4644" t="str">
        <f>_xlfn.CONCAT(J4644,K4644)</f>
        <v>In a sign of Republican desperation, Tucker Carlson and Newt Gingrich are criticizing PA Senate candidate John FettermanÃ¢â‚¬â„¢s tattoos. ItÃ¢â‚¬â„¢s also a sign that the GOP has no ideas to actually help people.florida, usa</v>
      </c>
      <c r="D4644" s="2">
        <v>44830.738194444442</v>
      </c>
      <c r="E4644" t="s">
        <v>6832</v>
      </c>
      <c r="F4644">
        <v>423</v>
      </c>
      <c r="G4644">
        <v>201</v>
      </c>
      <c r="H4644">
        <v>185</v>
      </c>
      <c r="I4644">
        <v>0</v>
      </c>
      <c r="J4644" t="s">
        <v>6063</v>
      </c>
      <c r="K4644" t="s">
        <v>94</v>
      </c>
    </row>
    <row r="4645" spans="1:11" ht="409.6">
      <c r="A4645">
        <v>4657</v>
      </c>
      <c r="B4645" s="1">
        <v>1.57E+18</v>
      </c>
      <c r="C4645" t="str">
        <f>_xlfn.CONCAT(J4645,K4645)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https://t.co/lw0ISbQzcechicago, il</v>
      </c>
      <c r="D4645" s="2">
        <v>44830.738194444442</v>
      </c>
      <c r="E4645" t="s">
        <v>6833</v>
      </c>
      <c r="F4645">
        <v>607</v>
      </c>
      <c r="G4645">
        <v>167</v>
      </c>
      <c r="H4645">
        <v>564</v>
      </c>
      <c r="I4645">
        <v>0</v>
      </c>
      <c r="J4645" s="3" t="s">
        <v>5986</v>
      </c>
      <c r="K4645" t="s">
        <v>1008</v>
      </c>
    </row>
    <row r="4646" spans="1:11" ht="409.6">
      <c r="A4646">
        <v>4658</v>
      </c>
      <c r="B4646" s="1">
        <v>1.57E+18</v>
      </c>
      <c r="C4646" t="str">
        <f>_xlfn.CONCAT(J4646,K4646)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https://t.co/lw0ISbQzceamerica</v>
      </c>
      <c r="D4646" s="2">
        <v>44830.738194444442</v>
      </c>
      <c r="E4646" t="s">
        <v>6834</v>
      </c>
      <c r="F4646">
        <v>3732</v>
      </c>
      <c r="G4646">
        <v>4062</v>
      </c>
      <c r="H4646">
        <v>564</v>
      </c>
      <c r="I4646">
        <v>0</v>
      </c>
      <c r="J4646" s="3" t="s">
        <v>5986</v>
      </c>
      <c r="K4646" t="s">
        <v>1162</v>
      </c>
    </row>
    <row r="4647" spans="1:11">
      <c r="A4647">
        <v>4659</v>
      </c>
      <c r="B4647" s="1">
        <v>1.57E+18</v>
      </c>
      <c r="C4647" t="str">
        <f>_xlfn.CONCAT(J4647,K4647)</f>
        <v>In a sign of Republican desperation, Tucker Carlson and Newt Gingrich are criticizing PA Senate candidate John FettermanÃ¢â‚¬â„¢s tattoos. ItÃ¢â‚¬â„¢s also a sign that the GOP has no ideas to actually help people.gretna, ne</v>
      </c>
      <c r="D4647" s="2">
        <v>44830.736805555556</v>
      </c>
      <c r="E4647" t="s">
        <v>6835</v>
      </c>
      <c r="F4647">
        <v>2252</v>
      </c>
      <c r="G4647">
        <v>1703</v>
      </c>
      <c r="H4647">
        <v>185</v>
      </c>
      <c r="I4647">
        <v>0</v>
      </c>
      <c r="J4647" t="s">
        <v>6063</v>
      </c>
      <c r="K4647" t="s">
        <v>6836</v>
      </c>
    </row>
    <row r="4648" spans="1:11" ht="409.6">
      <c r="A4648">
        <v>4660</v>
      </c>
      <c r="B4648" s="1">
        <v>1.57E+18</v>
      </c>
      <c r="C4648" t="str">
        <f>_xlfn.CONCAT(J4648,K4648)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https://t.co/lw0ISbQzcegretna, ne</v>
      </c>
      <c r="D4648" s="2">
        <v>44830.736805555556</v>
      </c>
      <c r="E4648" t="s">
        <v>6835</v>
      </c>
      <c r="F4648">
        <v>2252</v>
      </c>
      <c r="G4648">
        <v>1703</v>
      </c>
      <c r="H4648">
        <v>564</v>
      </c>
      <c r="I4648">
        <v>0</v>
      </c>
      <c r="J4648" s="3" t="s">
        <v>5986</v>
      </c>
      <c r="K4648" t="s">
        <v>6836</v>
      </c>
    </row>
    <row r="4649" spans="1:11" ht="152.25">
      <c r="A4649">
        <v>4661</v>
      </c>
      <c r="B4649" s="1">
        <v>1.57E+18</v>
      </c>
      <c r="C4649" t="str">
        <f>_xlfn.CONCAT(J4649,K4649)</f>
        <v>Check out this link:
https://t.co/Pem5hwYT25 via @bctimesbigcity</v>
      </c>
      <c r="D4649" s="2">
        <v>44830.73541666667</v>
      </c>
      <c r="E4649" t="s">
        <v>1806</v>
      </c>
      <c r="F4649">
        <v>1894</v>
      </c>
      <c r="G4649">
        <v>940</v>
      </c>
      <c r="H4649">
        <v>0</v>
      </c>
      <c r="I4649">
        <v>0</v>
      </c>
      <c r="J4649" s="3" t="s">
        <v>6837</v>
      </c>
      <c r="K4649" t="s">
        <v>403</v>
      </c>
    </row>
    <row r="4650" spans="1:11" ht="152.25">
      <c r="A4650">
        <v>4662</v>
      </c>
      <c r="B4650" s="1">
        <v>1.57E+18</v>
      </c>
      <c r="C4650" t="str">
        <f>_xlfn.CONCAT(J4650,K4650)</f>
        <v>Check out this link:
https://t.co/Q7hnnGsJUI via @bctimesbigcity</v>
      </c>
      <c r="D4650" s="2">
        <v>44830.73541666667</v>
      </c>
      <c r="E4650" t="s">
        <v>1806</v>
      </c>
      <c r="F4650">
        <v>1894</v>
      </c>
      <c r="G4650">
        <v>940</v>
      </c>
      <c r="H4650">
        <v>0</v>
      </c>
      <c r="I4650">
        <v>0</v>
      </c>
      <c r="J4650" s="3" t="s">
        <v>6838</v>
      </c>
      <c r="K4650" t="s">
        <v>403</v>
      </c>
    </row>
    <row r="4651" spans="1:11">
      <c r="A4651">
        <v>4663</v>
      </c>
      <c r="B4651" s="1">
        <v>1.57E+18</v>
      </c>
      <c r="C4651" t="str">
        <f>_xlfn.CONCAT(J4651,K4651)</f>
        <v>@JohnColemMorvan Kriz  politik pi rÃƒÂ¨d wi , paskel pa konstitisyonÃƒÂ¨l .Tout otan nou pa respekte volonte ZansÃƒÂ¨t nou yo nan Lwa peyi a,ak pratik politik yo,nou pap janm ale okenn kote . Epi se pa senatÃƒÂ¨ sa a ki te siyen akÃƒÂ² el rancho a  apre sa li di kel pat li akÃƒÂ² a ?Yon lÃƒÂ²t ideyoloji politik Ã°Å¸â€¡Â­Ã°Å¸â€¡Â¹Ã°Å¸ËœÅ½haiti</v>
      </c>
      <c r="D4651" s="2">
        <v>44830.73541666667</v>
      </c>
      <c r="E4651" t="s">
        <v>6839</v>
      </c>
      <c r="F4651">
        <v>104</v>
      </c>
      <c r="G4651">
        <v>16</v>
      </c>
      <c r="H4651">
        <v>0</v>
      </c>
      <c r="I4651">
        <v>0</v>
      </c>
      <c r="J4651" t="s">
        <v>6840</v>
      </c>
      <c r="K4651" t="s">
        <v>1469</v>
      </c>
    </row>
    <row r="4652" spans="1:11">
      <c r="A4652">
        <v>4664</v>
      </c>
      <c r="B4652" s="1">
        <v>1.57E+18</v>
      </c>
      <c r="C4652" t="str">
        <f>_xlfn.CONCAT(J4652,K4652)</f>
        <v>In a sign of Republican desperation, Tucker Carlson and Newt Gingrich are criticizing PA Senate candidate John FettermanÃ¢â‚¬â„¢s tattoos. ItÃ¢â‚¬â„¢s also a sign that the GOP has no ideas to actually help people.</v>
      </c>
      <c r="D4652" s="2">
        <v>44830.734722222223</v>
      </c>
      <c r="E4652" t="s">
        <v>6841</v>
      </c>
      <c r="F4652">
        <v>2275</v>
      </c>
      <c r="G4652">
        <v>833</v>
      </c>
      <c r="H4652">
        <v>185</v>
      </c>
      <c r="I4652">
        <v>0</v>
      </c>
      <c r="J4652" t="s">
        <v>6063</v>
      </c>
    </row>
    <row r="4653" spans="1:11">
      <c r="A4653">
        <v>4665</v>
      </c>
      <c r="B4653" s="1">
        <v>1.57E+18</v>
      </c>
      <c r="C4653" t="str">
        <f>_xlfn.CONCAT(J4653,K4653)</f>
        <v>I don't believe a single poll in the PA Senate race. John Fetterman is a terrible candidate. Like, historically bad. There is no poll that will convince me he is winning that race.</v>
      </c>
      <c r="D4653" s="2">
        <v>44830.734027777777</v>
      </c>
      <c r="E4653" t="s">
        <v>6842</v>
      </c>
      <c r="F4653">
        <v>71</v>
      </c>
      <c r="G4653">
        <v>62</v>
      </c>
      <c r="H4653">
        <v>0</v>
      </c>
      <c r="I4653">
        <v>1</v>
      </c>
      <c r="J4653" t="s">
        <v>6843</v>
      </c>
    </row>
    <row r="4654" spans="1:11" ht="409.6">
      <c r="A4654">
        <v>4666</v>
      </c>
      <c r="B4654" s="1">
        <v>1.57E+18</v>
      </c>
      <c r="C4654" t="str">
        <f>_xlfn.CONCAT(J4654,K4654)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https://t.co/lw0ISbQzcecolumbus, oh</v>
      </c>
      <c r="D4654" s="2">
        <v>44830.73333333333</v>
      </c>
      <c r="E4654" t="s">
        <v>6844</v>
      </c>
      <c r="F4654">
        <v>603</v>
      </c>
      <c r="G4654">
        <v>154</v>
      </c>
      <c r="H4654">
        <v>564</v>
      </c>
      <c r="I4654">
        <v>0</v>
      </c>
      <c r="J4654" s="3" t="s">
        <v>5986</v>
      </c>
      <c r="K4654" t="s">
        <v>2400</v>
      </c>
    </row>
    <row r="4655" spans="1:11" ht="409.6">
      <c r="A4655">
        <v>4667</v>
      </c>
      <c r="B4655" s="1">
        <v>1.57E+18</v>
      </c>
      <c r="C4655" t="str">
        <f>_xlfn.CONCAT(J4655,K4655)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4655" s="2">
        <v>44830.73333333333</v>
      </c>
      <c r="E4655" t="s">
        <v>6845</v>
      </c>
      <c r="F4655">
        <v>4322</v>
      </c>
      <c r="G4655">
        <v>4023</v>
      </c>
      <c r="H4655">
        <v>61</v>
      </c>
      <c r="I4655">
        <v>0</v>
      </c>
      <c r="J4655" s="3" t="s">
        <v>5796</v>
      </c>
    </row>
    <row r="4656" spans="1:11">
      <c r="A4656">
        <v>4668</v>
      </c>
      <c r="B4656" s="1">
        <v>1.57E+18</v>
      </c>
      <c r="C4656" t="str">
        <f>_xlfn.CONCAT(J4656,K4656)</f>
        <v>If you live in the new 14th PA Senate District, join us for this event this Thursday.  This is a great chance to learn about the candidates. Thus district covers from northern Northampton Co., eastern Allentown and down to Emmaus.  Hope to see you there! https://t.co/L8khwtfGw8lehigh county, pa</v>
      </c>
      <c r="D4656" s="2">
        <v>44830.731249999997</v>
      </c>
      <c r="E4656" t="s">
        <v>6846</v>
      </c>
      <c r="F4656">
        <v>100</v>
      </c>
      <c r="G4656">
        <v>105</v>
      </c>
      <c r="H4656">
        <v>2</v>
      </c>
      <c r="I4656">
        <v>2</v>
      </c>
      <c r="J4656" t="s">
        <v>6600</v>
      </c>
      <c r="K4656" t="s">
        <v>6847</v>
      </c>
    </row>
    <row r="4657" spans="1:11" ht="409.6">
      <c r="A4657">
        <v>4669</v>
      </c>
      <c r="B4657" s="1">
        <v>1.57E+18</v>
      </c>
      <c r="C4657" t="str">
        <f>_xlfn.CONCAT(J4657,K4657)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https://t.co/lw0ISbQzcesomewhere in the world</v>
      </c>
      <c r="D4657" s="2">
        <v>44830.731249999997</v>
      </c>
      <c r="E4657" t="s">
        <v>6848</v>
      </c>
      <c r="F4657">
        <v>3385</v>
      </c>
      <c r="G4657">
        <v>2673</v>
      </c>
      <c r="H4657">
        <v>564</v>
      </c>
      <c r="I4657">
        <v>0</v>
      </c>
      <c r="J4657" s="3" t="s">
        <v>5986</v>
      </c>
      <c r="K4657" t="s">
        <v>6849</v>
      </c>
    </row>
    <row r="4658" spans="1:11" ht="409.6">
      <c r="A4658">
        <v>4670</v>
      </c>
      <c r="B4658" s="1">
        <v>1.57E+18</v>
      </c>
      <c r="C4658" t="str">
        <f>_xlfn.CONCAT(J4658,K4658)</f>
        <v>@TheDemocrats Please share candidates in competitive Senate races like.
Blue:
@ReverendWarnock GA
@CortezMasto NV
@CaptMarkKelly AZ
@Maggie_Hassan NH
@MichaelBennet CO
Possible Blue:
@TimRyan OH
@TheOtherMandela WI
@JohnFetterman PA
@CheriBeasleyNC NC
@valdemings FLbeautiful bc, canada</v>
      </c>
      <c r="D4658" s="2">
        <v>44830.731249999997</v>
      </c>
      <c r="E4658" t="s">
        <v>6850</v>
      </c>
      <c r="F4658">
        <v>1124</v>
      </c>
      <c r="G4658">
        <v>362</v>
      </c>
      <c r="H4658">
        <v>1</v>
      </c>
      <c r="I4658">
        <v>0</v>
      </c>
      <c r="J4658" s="3" t="s">
        <v>6228</v>
      </c>
      <c r="K4658" t="s">
        <v>6851</v>
      </c>
    </row>
    <row r="4659" spans="1:11" ht="409.6">
      <c r="A4659">
        <v>4671</v>
      </c>
      <c r="B4659" s="1">
        <v>1.57E+18</v>
      </c>
      <c r="C4659" t="str">
        <f>_xlfn.CONCAT(J4659,K4659)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https://t.co/lw0ISbQzcesmalltown, dc</v>
      </c>
      <c r="D4659" s="2">
        <v>44830.729861111111</v>
      </c>
      <c r="E4659" t="s">
        <v>6852</v>
      </c>
      <c r="F4659">
        <v>1901</v>
      </c>
      <c r="G4659">
        <v>4511</v>
      </c>
      <c r="H4659">
        <v>564</v>
      </c>
      <c r="I4659">
        <v>0</v>
      </c>
      <c r="J4659" s="3" t="s">
        <v>5986</v>
      </c>
      <c r="K4659" t="s">
        <v>447</v>
      </c>
    </row>
    <row r="4660" spans="1:11">
      <c r="A4660">
        <v>4672</v>
      </c>
      <c r="B4660" s="1">
        <v>1.57E+18</v>
      </c>
      <c r="C4660" t="str">
        <f>_xlfn.CONCAT(J4660,K4660)</f>
        <v>In a sign of Republican desperation, Tucker Carlson and Newt Gingrich are criticizing PA Senate candidate John FettermanÃ¢â‚¬â„¢s tattoos. ItÃ¢â‚¬â„¢s also a sign that the GOP has no ideas to actually help people.smalltown, dc</v>
      </c>
      <c r="D4660" s="2">
        <v>44830.729861111111</v>
      </c>
      <c r="E4660" t="s">
        <v>6852</v>
      </c>
      <c r="F4660">
        <v>1901</v>
      </c>
      <c r="G4660">
        <v>4511</v>
      </c>
      <c r="H4660">
        <v>185</v>
      </c>
      <c r="I4660">
        <v>0</v>
      </c>
      <c r="J4660" t="s">
        <v>6063</v>
      </c>
      <c r="K4660" t="s">
        <v>447</v>
      </c>
    </row>
    <row r="4661" spans="1:11">
      <c r="A4661">
        <v>4673</v>
      </c>
      <c r="B4661" s="1">
        <v>1.57E+18</v>
      </c>
      <c r="C4661" t="str">
        <f>_xlfn.CONCAT(J4661,K4661)</f>
        <v xml:space="preserve">@AnnetteRoussel2 @SteveLindsayCBS @CBSPhiladelphia @Suntoucher23 @DA_LarryKrasner @JohnFetterman People say "oh you're from a diff state it doesn't matter"... umm PA is the most important senate race behind GA.cambo ranch, tx </v>
      </c>
      <c r="D4661" s="2">
        <v>44830.729166666664</v>
      </c>
      <c r="E4661" t="s">
        <v>6853</v>
      </c>
      <c r="F4661">
        <v>1393</v>
      </c>
      <c r="G4661">
        <v>293</v>
      </c>
      <c r="H4661">
        <v>0</v>
      </c>
      <c r="I4661">
        <v>0</v>
      </c>
      <c r="J4661" t="s">
        <v>6854</v>
      </c>
      <c r="K4661" t="s">
        <v>6855</v>
      </c>
    </row>
    <row r="4662" spans="1:11" ht="409.6">
      <c r="A4662">
        <v>4674</v>
      </c>
      <c r="B4662" s="1">
        <v>1.57E+18</v>
      </c>
      <c r="C4662" t="str">
        <f>_xlfn.CONCAT(J4662,K4662)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https://t.co/lw0ISbQzceeverywhere</v>
      </c>
      <c r="D4662" s="2">
        <v>44830.728472222225</v>
      </c>
      <c r="E4662" t="s">
        <v>6856</v>
      </c>
      <c r="F4662">
        <v>3433</v>
      </c>
      <c r="G4662">
        <v>17420</v>
      </c>
      <c r="H4662">
        <v>564</v>
      </c>
      <c r="I4662">
        <v>0</v>
      </c>
      <c r="J4662" s="3" t="s">
        <v>5986</v>
      </c>
      <c r="K4662" t="s">
        <v>1263</v>
      </c>
    </row>
    <row r="4663" spans="1:11">
      <c r="A4663">
        <v>4675</v>
      </c>
      <c r="B4663" s="1">
        <v>1.57E+18</v>
      </c>
      <c r="C4663" t="str">
        <f>_xlfn.CONCAT(J4663,K4663)</f>
        <v>In a sign of Republican desperation, Tucker Carlson and Newt Gingrich are criticizing PA Senate candidate John FettermanÃ¢â‚¬â„¢s tattoos. ItÃ¢â‚¬â„¢s also a sign that the GOP has no ideas to actually help people."old" arizona, usa</v>
      </c>
      <c r="D4663" s="2">
        <v>44830.728472222225</v>
      </c>
      <c r="E4663" t="s">
        <v>6857</v>
      </c>
      <c r="F4663">
        <v>1990</v>
      </c>
      <c r="G4663">
        <v>2667</v>
      </c>
      <c r="H4663">
        <v>185</v>
      </c>
      <c r="I4663">
        <v>0</v>
      </c>
      <c r="J4663" t="s">
        <v>6063</v>
      </c>
      <c r="K4663" t="s">
        <v>6858</v>
      </c>
    </row>
    <row r="4664" spans="1:11" ht="409.6">
      <c r="A4664">
        <v>4676</v>
      </c>
      <c r="B4664" s="1">
        <v>1.57E+18</v>
      </c>
      <c r="C4664" t="str">
        <f>_xlfn.CONCAT(J4664,K4664)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https://t.co/lw0ISbQzceearth...detroit Ã°Ã¿Ââ„¢Ã°Ã¿Ââ€™</v>
      </c>
      <c r="D4664" s="2">
        <v>44830.728472222225</v>
      </c>
      <c r="E4664" t="s">
        <v>6859</v>
      </c>
      <c r="F4664">
        <v>5815</v>
      </c>
      <c r="G4664">
        <v>6147</v>
      </c>
      <c r="H4664">
        <v>564</v>
      </c>
      <c r="I4664">
        <v>0</v>
      </c>
      <c r="J4664" s="3" t="s">
        <v>5986</v>
      </c>
      <c r="K4664" t="s">
        <v>6860</v>
      </c>
    </row>
    <row r="4665" spans="1:11" ht="409.6">
      <c r="A4665">
        <v>4677</v>
      </c>
      <c r="B4665" s="1">
        <v>1.57E+18</v>
      </c>
      <c r="C4665" t="str">
        <f>_xlfn.CONCAT(J4665,K4665)</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https://t.co/lw0ISbQzcenorthern california </v>
      </c>
      <c r="D4665" s="2">
        <v>44830.727777777778</v>
      </c>
      <c r="E4665" t="s">
        <v>6861</v>
      </c>
      <c r="F4665">
        <v>11744</v>
      </c>
      <c r="G4665">
        <v>10921</v>
      </c>
      <c r="H4665">
        <v>564</v>
      </c>
      <c r="I4665">
        <v>0</v>
      </c>
      <c r="J4665" s="3" t="s">
        <v>5986</v>
      </c>
      <c r="K4665" t="s">
        <v>2602</v>
      </c>
    </row>
    <row r="4666" spans="1:11" ht="409.6">
      <c r="A4666">
        <v>4678</v>
      </c>
      <c r="B4666" s="1">
        <v>1.57E+18</v>
      </c>
      <c r="C4666" t="str">
        <f>_xlfn.CONCAT(J4666,K4666)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england</v>
      </c>
      <c r="D4666" s="2">
        <v>44830.727777777778</v>
      </c>
      <c r="E4666" t="s">
        <v>6862</v>
      </c>
      <c r="F4666">
        <v>12629</v>
      </c>
      <c r="G4666">
        <v>13199</v>
      </c>
      <c r="H4666">
        <v>129</v>
      </c>
      <c r="I4666">
        <v>0</v>
      </c>
      <c r="J4666" s="3" t="s">
        <v>5674</v>
      </c>
      <c r="K4666" t="s">
        <v>686</v>
      </c>
    </row>
    <row r="4667" spans="1:11">
      <c r="A4667">
        <v>4679</v>
      </c>
      <c r="B4667" s="1">
        <v>1.57E+18</v>
      </c>
      <c r="C4667" t="str">
        <f>_xlfn.CONCAT(J4667,K4667)</f>
        <v>In a sign of Republican desperation, Tucker Carlson and Newt Gingrich are criticizing PA Senate candidate John FettermanÃ¢â‚¬â„¢s tattoos. ItÃ¢â‚¬â„¢s also a sign that the GOP has no ideas to actually help people.</v>
      </c>
      <c r="D4667" s="2">
        <v>44830.727777777778</v>
      </c>
      <c r="E4667" t="s">
        <v>6863</v>
      </c>
      <c r="F4667">
        <v>4168</v>
      </c>
      <c r="G4667">
        <v>975</v>
      </c>
      <c r="H4667">
        <v>185</v>
      </c>
      <c r="I4667">
        <v>0</v>
      </c>
      <c r="J4667" t="s">
        <v>6063</v>
      </c>
    </row>
    <row r="4668" spans="1:11" ht="409.6">
      <c r="A4668">
        <v>4680</v>
      </c>
      <c r="B4668" s="1">
        <v>1.57E+18</v>
      </c>
      <c r="C4668" t="str">
        <f>_xlfn.CONCAT(J4668,K4668)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https://t.co/lw0ISbQzcedms always open</v>
      </c>
      <c r="D4668" s="2">
        <v>44830.727777777778</v>
      </c>
      <c r="E4668" t="s">
        <v>6864</v>
      </c>
      <c r="F4668">
        <v>2655</v>
      </c>
      <c r="G4668">
        <v>2140</v>
      </c>
      <c r="H4668">
        <v>564</v>
      </c>
      <c r="I4668">
        <v>0</v>
      </c>
      <c r="J4668" s="3" t="s">
        <v>5986</v>
      </c>
      <c r="K4668" t="s">
        <v>6865</v>
      </c>
    </row>
    <row r="4669" spans="1:11" ht="409.6">
      <c r="A4669">
        <v>4681</v>
      </c>
      <c r="B4669" s="1">
        <v>1.57E+18</v>
      </c>
      <c r="C4669" t="str">
        <f>_xlfn.CONCAT(J4669,K4669)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https://t.co/lw0ISbQzcerebelscum headquarters</v>
      </c>
      <c r="D4669" s="2">
        <v>44830.727083333331</v>
      </c>
      <c r="E4669" t="s">
        <v>6866</v>
      </c>
      <c r="F4669">
        <v>5001</v>
      </c>
      <c r="G4669">
        <v>2759</v>
      </c>
      <c r="H4669">
        <v>564</v>
      </c>
      <c r="I4669">
        <v>0</v>
      </c>
      <c r="J4669" s="3" t="s">
        <v>5986</v>
      </c>
      <c r="K4669" t="s">
        <v>6867</v>
      </c>
    </row>
    <row r="4670" spans="1:11" ht="409.6">
      <c r="A4670">
        <v>4682</v>
      </c>
      <c r="B4670" s="1">
        <v>1.57E+18</v>
      </c>
      <c r="C4670" t="str">
        <f>_xlfn.CONCAT(J4670,K4670)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 usa</v>
      </c>
      <c r="D4670" s="2">
        <v>44830.727083333331</v>
      </c>
      <c r="E4670" t="s">
        <v>6868</v>
      </c>
      <c r="F4670">
        <v>12146</v>
      </c>
      <c r="G4670">
        <v>11366</v>
      </c>
      <c r="H4670">
        <v>129</v>
      </c>
      <c r="I4670">
        <v>0</v>
      </c>
      <c r="J4670" s="3" t="s">
        <v>5674</v>
      </c>
      <c r="K4670" t="s">
        <v>94</v>
      </c>
    </row>
    <row r="4671" spans="1:11" ht="409.6">
      <c r="A4671">
        <v>4683</v>
      </c>
      <c r="B4671" s="1">
        <v>1.57E+18</v>
      </c>
      <c r="C4671" t="str">
        <f>_xlfn.CONCAT(J4671,K4671)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https://t.co/lw0ISbQzceguesthouse on usa's 4th estate</v>
      </c>
      <c r="D4671" s="2">
        <v>44830.726388888892</v>
      </c>
      <c r="E4671" t="s">
        <v>6869</v>
      </c>
      <c r="F4671">
        <v>2243</v>
      </c>
      <c r="G4671">
        <v>57378</v>
      </c>
      <c r="H4671">
        <v>564</v>
      </c>
      <c r="I4671">
        <v>0</v>
      </c>
      <c r="J4671" s="3" t="s">
        <v>5986</v>
      </c>
      <c r="K4671" t="s">
        <v>6870</v>
      </c>
    </row>
    <row r="4672" spans="1:11">
      <c r="A4672">
        <v>4684</v>
      </c>
      <c r="B4672" s="1">
        <v>1.57E+18</v>
      </c>
      <c r="D4672" s="2">
        <v>44830.724999999999</v>
      </c>
      <c r="E4672" t="s">
        <v>6871</v>
      </c>
      <c r="F4672">
        <v>5321</v>
      </c>
      <c r="G4672">
        <v>4991</v>
      </c>
      <c r="H4672">
        <v>185</v>
      </c>
      <c r="I4672">
        <v>0</v>
      </c>
      <c r="J4672" t="s">
        <v>6063</v>
      </c>
      <c r="K4672" t="s">
        <v>6872</v>
      </c>
    </row>
    <row r="4673" spans="1:11">
      <c r="A4673">
        <v>4685</v>
      </c>
      <c r="B4673" s="1">
        <v>1.57E+18</v>
      </c>
      <c r="C4673" t="str">
        <f>_xlfn.CONCAT(J4673,K4673)</f>
        <v>@Prince3eb @manfredvonFRG @blake42626804 @stillgray In Pa that would be Wolfe. And now his Uncle Fester stand in is running for senate and his Soros backed states attorney is running for governor. Trump caved &amp;amp; did Ã¢â‚¬Å“ 2 weeks Ã¢â‚¬Å“ to flatten the curve. Wolfe made it 18 months.small town america</v>
      </c>
      <c r="D4673" s="2">
        <v>44830.724305555559</v>
      </c>
      <c r="E4673" t="s">
        <v>6873</v>
      </c>
      <c r="F4673">
        <v>4928</v>
      </c>
      <c r="G4673">
        <v>2319</v>
      </c>
      <c r="H4673">
        <v>0</v>
      </c>
      <c r="I4673">
        <v>0</v>
      </c>
      <c r="J4673" t="s">
        <v>6874</v>
      </c>
      <c r="K4673" t="s">
        <v>6875</v>
      </c>
    </row>
    <row r="4674" spans="1:11" ht="409.6">
      <c r="A4674">
        <v>4686</v>
      </c>
      <c r="B4674" s="1">
        <v>1.57E+18</v>
      </c>
      <c r="C4674" t="str">
        <f>_xlfn.CONCAT(J4674,K4674)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74" s="2">
        <v>44830.723611111112</v>
      </c>
      <c r="E4674" t="s">
        <v>6876</v>
      </c>
      <c r="F4674">
        <v>4983</v>
      </c>
      <c r="G4674">
        <v>1683</v>
      </c>
      <c r="H4674">
        <v>564</v>
      </c>
      <c r="I4674">
        <v>0</v>
      </c>
      <c r="J4674" s="3" t="s">
        <v>5986</v>
      </c>
    </row>
    <row r="4675" spans="1:11" ht="409.6">
      <c r="A4675">
        <v>4687</v>
      </c>
      <c r="B4675" s="1">
        <v>1.57E+18</v>
      </c>
      <c r="C4675" t="str">
        <f>_xlfn.CONCAT(J4675,K4675)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75" s="2">
        <v>44830.723611111112</v>
      </c>
      <c r="E4675" t="s">
        <v>6877</v>
      </c>
      <c r="F4675">
        <v>1218</v>
      </c>
      <c r="G4675">
        <v>807</v>
      </c>
      <c r="H4675">
        <v>564</v>
      </c>
      <c r="I4675">
        <v>0</v>
      </c>
      <c r="J4675" s="3" t="s">
        <v>5986</v>
      </c>
    </row>
    <row r="4676" spans="1:11" ht="409.6">
      <c r="A4676">
        <v>4688</v>
      </c>
      <c r="B4676" s="1">
        <v>1.57E+18</v>
      </c>
      <c r="C4676" t="str">
        <f>_xlfn.CONCAT(J4676,K4676)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76" s="2">
        <v>44830.722916666666</v>
      </c>
      <c r="E4676" t="s">
        <v>6878</v>
      </c>
      <c r="F4676">
        <v>419</v>
      </c>
      <c r="G4676">
        <v>61</v>
      </c>
      <c r="H4676">
        <v>564</v>
      </c>
      <c r="I4676">
        <v>0</v>
      </c>
      <c r="J4676" s="3" t="s">
        <v>5986</v>
      </c>
    </row>
    <row r="4677" spans="1:11">
      <c r="A4677">
        <v>4689</v>
      </c>
      <c r="B4677" s="1">
        <v>1.57E+18</v>
      </c>
      <c r="C4677" t="str">
        <f>_xlfn.CONCAT(J4677,K4677)</f>
        <v>@DonaldJTrumpJr If Hitler rose from the dead and ran as a Democrat for the PA Senate the Democrats would still vote for him over any Republican</v>
      </c>
      <c r="D4677" s="2">
        <v>44830.722916666666</v>
      </c>
      <c r="E4677" t="s">
        <v>6879</v>
      </c>
      <c r="F4677">
        <v>406</v>
      </c>
      <c r="G4677">
        <v>161</v>
      </c>
      <c r="H4677">
        <v>0</v>
      </c>
      <c r="I4677">
        <v>0</v>
      </c>
      <c r="J4677" t="s">
        <v>6880</v>
      </c>
    </row>
    <row r="4678" spans="1:11" ht="409.6">
      <c r="A4678">
        <v>4690</v>
      </c>
      <c r="B4678" s="1">
        <v>1.57E+18</v>
      </c>
      <c r="C4678" t="str">
        <f>_xlfn.CONCAT(J4678,K4678)</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https://t.co/hO8D5ZpeF1ann arbor mi</v>
      </c>
      <c r="D4678" s="2">
        <v>44830.722916666666</v>
      </c>
      <c r="E4678" t="s">
        <v>6881</v>
      </c>
      <c r="F4678">
        <v>27029</v>
      </c>
      <c r="G4678">
        <v>31220</v>
      </c>
      <c r="H4678">
        <v>1</v>
      </c>
      <c r="I4678">
        <v>0</v>
      </c>
      <c r="J4678" s="3" t="s">
        <v>6882</v>
      </c>
      <c r="K4678" t="s">
        <v>6883</v>
      </c>
    </row>
    <row r="4679" spans="1:11" ht="409.6">
      <c r="A4679">
        <v>4691</v>
      </c>
      <c r="B4679" s="1">
        <v>1.57E+18</v>
      </c>
      <c r="C4679" t="str">
        <f>_xlfn.CONCAT(J4679,K4679)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https://t.co/lw0ISbQzcepa</v>
      </c>
      <c r="D4679" s="2">
        <v>44830.722916666666</v>
      </c>
      <c r="E4679" t="s">
        <v>6884</v>
      </c>
      <c r="F4679">
        <v>17</v>
      </c>
      <c r="G4679">
        <v>75</v>
      </c>
      <c r="H4679">
        <v>564</v>
      </c>
      <c r="I4679">
        <v>0</v>
      </c>
      <c r="J4679" s="3" t="s">
        <v>5986</v>
      </c>
      <c r="K4679" t="s">
        <v>96</v>
      </c>
    </row>
    <row r="4680" spans="1:11">
      <c r="A4680">
        <v>4692</v>
      </c>
      <c r="B4680" s="1">
        <v>1.57E+18</v>
      </c>
      <c r="C4680" t="str">
        <f>_xlfn.CONCAT(J4680,K4680)</f>
        <v>@DonaldJTrumpJr ItÃ¢â‚¬â„¢s true. But the Democrats donÃ¢â‚¬â„¢t care. Satan himself could be running for the PA Senate and they would vote for him over any Republican</v>
      </c>
      <c r="D4680" s="2">
        <v>44830.722222222219</v>
      </c>
      <c r="E4680" t="s">
        <v>6879</v>
      </c>
      <c r="F4680">
        <v>406</v>
      </c>
      <c r="G4680">
        <v>161</v>
      </c>
      <c r="H4680">
        <v>0</v>
      </c>
      <c r="I4680">
        <v>0</v>
      </c>
      <c r="J4680" t="s">
        <v>6885</v>
      </c>
    </row>
    <row r="4681" spans="1:11" ht="409.6">
      <c r="A4681">
        <v>4693</v>
      </c>
      <c r="B4681" s="1">
        <v>1.57E+18</v>
      </c>
      <c r="C4681" t="str">
        <f>_xlfn.CONCAT(J4681,K4681)</f>
        <v>I'm wichoo .. but, even if Oz were PA born / raised and a legitimate PA resident and voter, I'd still be voting for John Fetterman, simply bc he has the kind of values I feel need to be infused into the US Senate on behalf of PA.
Oz, running to win; Fetterman, running to serve. https://t.co/dku06tka2H</v>
      </c>
      <c r="D4681" s="2">
        <v>44830.722222222219</v>
      </c>
      <c r="E4681" t="s">
        <v>6886</v>
      </c>
      <c r="F4681">
        <v>193</v>
      </c>
      <c r="G4681">
        <v>152</v>
      </c>
      <c r="H4681">
        <v>0</v>
      </c>
      <c r="I4681">
        <v>0</v>
      </c>
      <c r="J4681" s="3" t="s">
        <v>6887</v>
      </c>
    </row>
    <row r="4682" spans="1:11" ht="213">
      <c r="A4682">
        <v>4694</v>
      </c>
      <c r="B4682" s="1">
        <v>1.57E+18</v>
      </c>
      <c r="C4682" t="str">
        <f>_xlfn.CONCAT(J4682,K4682)</f>
        <v>@KinClement5 @OccupyDemocrats I think you need to know more about Fetterman
https://t.co/5skItJj7mm</v>
      </c>
      <c r="D4682" s="2">
        <v>44830.72152777778</v>
      </c>
      <c r="E4682" t="s">
        <v>6888</v>
      </c>
      <c r="F4682">
        <v>201</v>
      </c>
      <c r="G4682">
        <v>43</v>
      </c>
      <c r="H4682">
        <v>0</v>
      </c>
      <c r="I4682">
        <v>0</v>
      </c>
      <c r="J4682" s="3" t="s">
        <v>6889</v>
      </c>
    </row>
    <row r="4683" spans="1:11">
      <c r="A4683">
        <v>4695</v>
      </c>
      <c r="B4683" s="1">
        <v>1.57E+18</v>
      </c>
      <c r="C4683" t="str">
        <f>_xlfn.CONCAT(J4683,K4683)</f>
        <v>In a sign of Republican desperation, Tucker Carlson and Newt Gingrich are criticizing PA Senate candidate John FettermanÃ¢â‚¬â„¢s tattoos. ItÃ¢â‚¬â„¢s also a sign that the GOP has no ideas to actually help people.</v>
      </c>
      <c r="D4683" s="2">
        <v>44830.720833333333</v>
      </c>
      <c r="E4683" t="s">
        <v>6890</v>
      </c>
      <c r="F4683">
        <v>455</v>
      </c>
      <c r="G4683">
        <v>741</v>
      </c>
      <c r="H4683">
        <v>185</v>
      </c>
      <c r="I4683">
        <v>0</v>
      </c>
      <c r="J4683" t="s">
        <v>6063</v>
      </c>
    </row>
    <row r="4684" spans="1:11" ht="351">
      <c r="A4684">
        <v>4696</v>
      </c>
      <c r="B4684" s="1">
        <v>1.57E+18</v>
      </c>
      <c r="C4684" t="str">
        <f>_xlfn.CONCAT(J4684,K4684)</f>
        <v>@JohnFetterman with another Ã°Å¸â€Â¥ video showing Dr. Oz's many lies he's said.
He's not fit for PA, vote Fetterman for Senate! #MobilizeForMidterms https://t.co/tI5hQSWePSarizona, usa</v>
      </c>
      <c r="D4684" s="2">
        <v>44830.720833333333</v>
      </c>
      <c r="E4684" t="s">
        <v>1773</v>
      </c>
      <c r="F4684">
        <v>8363</v>
      </c>
      <c r="G4684">
        <v>7887</v>
      </c>
      <c r="H4684">
        <v>0</v>
      </c>
      <c r="I4684">
        <v>0</v>
      </c>
      <c r="J4684" s="3" t="s">
        <v>1774</v>
      </c>
      <c r="K4684" t="s">
        <v>1775</v>
      </c>
    </row>
    <row r="4685" spans="1:11" ht="321">
      <c r="A4685">
        <v>4697</v>
      </c>
      <c r="B4685" s="1">
        <v>1.57E+18</v>
      </c>
      <c r="C4685" t="str">
        <f>_xlfn.CONCAT(J4685,K4685)</f>
        <v>@OccupyDemocrats Since when do Democrats support someone who picked up a shotgun to chase an innocent black man?
https://t.co/5skItJj7mm</v>
      </c>
      <c r="D4685" s="2">
        <v>44830.720138888886</v>
      </c>
      <c r="E4685" t="s">
        <v>6888</v>
      </c>
      <c r="F4685">
        <v>201</v>
      </c>
      <c r="G4685">
        <v>43</v>
      </c>
      <c r="H4685">
        <v>0</v>
      </c>
      <c r="I4685">
        <v>0</v>
      </c>
      <c r="J4685" s="3" t="s">
        <v>6891</v>
      </c>
    </row>
    <row r="4686" spans="1:11">
      <c r="A4686">
        <v>4698</v>
      </c>
      <c r="B4686" s="1">
        <v>1.57E+18</v>
      </c>
      <c r="C4686" t="str">
        <f>_xlfn.CONCAT(J4686,K4686)</f>
        <v>In a sign of Republican desperation, Tucker Carlson and Newt Gingrich are criticizing PA Senate candidate John FettermanÃ¢â‚¬â„¢s tattoos. ItÃ¢â‚¬â„¢s also a sign that the GOP has no ideas to actually help people.santa maria, ca</v>
      </c>
      <c r="D4686" s="2">
        <v>44830.720138888886</v>
      </c>
      <c r="E4686" t="s">
        <v>6892</v>
      </c>
      <c r="F4686">
        <v>2840</v>
      </c>
      <c r="G4686">
        <v>2149</v>
      </c>
      <c r="H4686">
        <v>185</v>
      </c>
      <c r="I4686">
        <v>0</v>
      </c>
      <c r="J4686" t="s">
        <v>6063</v>
      </c>
      <c r="K4686" t="s">
        <v>6893</v>
      </c>
    </row>
    <row r="4687" spans="1:11" ht="409.6">
      <c r="A4687">
        <v>4699</v>
      </c>
      <c r="B4687" s="1">
        <v>1.57E+18</v>
      </c>
      <c r="C4687" t="str">
        <f>_xlfn.CONCAT(J4687,K4687)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87" s="2">
        <v>44830.71875</v>
      </c>
      <c r="E4687" t="s">
        <v>6894</v>
      </c>
      <c r="F4687">
        <v>217</v>
      </c>
      <c r="G4687">
        <v>70</v>
      </c>
      <c r="H4687">
        <v>564</v>
      </c>
      <c r="I4687">
        <v>0</v>
      </c>
      <c r="J4687" s="3" t="s">
        <v>5986</v>
      </c>
    </row>
    <row r="4688" spans="1:11" ht="409.6">
      <c r="A4688">
        <v>4700</v>
      </c>
      <c r="B4688" s="1">
        <v>1.57E+18</v>
      </c>
      <c r="C4688" t="str">
        <f>_xlfn.CONCAT(J4688,K4688)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https://t.co/lw0ISbQzceabz yyc las</v>
      </c>
      <c r="D4688" s="2">
        <v>44830.71875</v>
      </c>
      <c r="E4688" t="s">
        <v>6895</v>
      </c>
      <c r="F4688">
        <v>8923</v>
      </c>
      <c r="G4688">
        <v>9130</v>
      </c>
      <c r="H4688">
        <v>564</v>
      </c>
      <c r="I4688">
        <v>0</v>
      </c>
      <c r="J4688" s="3" t="s">
        <v>5986</v>
      </c>
      <c r="K4688" t="s">
        <v>6896</v>
      </c>
    </row>
    <row r="4689" spans="1:11">
      <c r="A4689">
        <v>4701</v>
      </c>
      <c r="B4689" s="1">
        <v>1.57E+18</v>
      </c>
      <c r="C4689" t="str">
        <f>_xlfn.CONCAT(J4689,K4689)</f>
        <v>@DougShootsStr8 @ClayTravis @sonicj55 ThatÃ¢â‚¬â„¢s my point. HeÃ¢â‚¬â„¢s not in the PA Senate, heÃ¢â‚¬â„¢d be in the national swamp.bigcity-ish, usa Ã°Ã¿â€¡ÂºÃ°Ã¿â€¡Â¸</v>
      </c>
      <c r="D4689" s="2">
        <v>44830.718055555553</v>
      </c>
      <c r="E4689" t="s">
        <v>6897</v>
      </c>
      <c r="F4689">
        <v>951</v>
      </c>
      <c r="G4689">
        <v>1338</v>
      </c>
      <c r="H4689">
        <v>0</v>
      </c>
      <c r="I4689">
        <v>2</v>
      </c>
      <c r="J4689" t="s">
        <v>6898</v>
      </c>
      <c r="K4689" t="s">
        <v>6899</v>
      </c>
    </row>
    <row r="4690" spans="1:11">
      <c r="A4690">
        <v>4702</v>
      </c>
      <c r="B4690" s="1">
        <v>1.57E+18</v>
      </c>
      <c r="C4690" t="str">
        <f>_xlfn.CONCAT(J4690,K4690)</f>
        <v>In a sign of Republican desperation, Tucker Carlson and Newt Gingrich are criticizing PA Senate candidate John FettermanÃ¢â‚¬â„¢s tattoos. ItÃ¢â‚¬â„¢s also a sign that the GOP has no ideas to actually help people.</v>
      </c>
      <c r="D4690" s="2">
        <v>44830.717361111114</v>
      </c>
      <c r="E4690" t="s">
        <v>6900</v>
      </c>
      <c r="F4690">
        <v>889</v>
      </c>
      <c r="G4690">
        <v>1171</v>
      </c>
      <c r="H4690">
        <v>185</v>
      </c>
      <c r="I4690">
        <v>0</v>
      </c>
      <c r="J4690" t="s">
        <v>6063</v>
      </c>
    </row>
    <row r="4691" spans="1:11">
      <c r="A4691">
        <v>4703</v>
      </c>
      <c r="B4691" s="1">
        <v>1.57E+18</v>
      </c>
      <c r="C4691" t="str">
        <f>_xlfn.CONCAT(J4691,K4691)</f>
        <v>In a sign of Republican desperation, Tucker Carlson and Newt Gingrich are criticizing PA Senate candidate John FettermanÃ¢â‚¬â„¢s tattoos. ItÃ¢â‚¬â„¢s also a sign that the GOP has no ideas to actually help people.</v>
      </c>
      <c r="D4691" s="2">
        <v>44830.717361111114</v>
      </c>
      <c r="E4691" t="s">
        <v>6901</v>
      </c>
      <c r="F4691">
        <v>324</v>
      </c>
      <c r="G4691">
        <v>146</v>
      </c>
      <c r="H4691">
        <v>185</v>
      </c>
      <c r="I4691">
        <v>0</v>
      </c>
      <c r="J4691" t="s">
        <v>6063</v>
      </c>
    </row>
    <row r="4692" spans="1:11" ht="409.6">
      <c r="A4692">
        <v>4704</v>
      </c>
      <c r="B4692" s="1">
        <v>1.57E+18</v>
      </c>
      <c r="C4692" t="str">
        <f>_xlfn.CONCAT(J4692,K4692)</f>
        <v>@newtgingrich Re:Why would PA dem. SENATE candidate.........
THAT'S A GOOD QUESTION NEWT; HOW DO YOU KNOW?
HE ALWAYS WEARS A HOODIE?  I WANT TO KNOW WHY HE IS POSTPONING THE DEBATE UNTIL EVERYONE HAS A CHANCE TO VOTE EARLY.  DON'T YOU?  WE PROBABLY DO KNOW.  DON'T WE?</v>
      </c>
      <c r="D4692" s="2">
        <v>44830.717361111114</v>
      </c>
      <c r="E4692" t="s">
        <v>6902</v>
      </c>
      <c r="F4692">
        <v>94</v>
      </c>
      <c r="G4692">
        <v>3</v>
      </c>
      <c r="H4692">
        <v>0</v>
      </c>
      <c r="I4692">
        <v>0</v>
      </c>
      <c r="J4692" s="3" t="s">
        <v>6903</v>
      </c>
    </row>
    <row r="4693" spans="1:11" ht="409.6">
      <c r="A4693">
        <v>4705</v>
      </c>
      <c r="B4693" s="1">
        <v>1.57E+18</v>
      </c>
      <c r="C4693" t="str">
        <f>_xlfn.CONCAT(J4693,K4693)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https://t.co/lw0ISbQzcesmalltown, dc</v>
      </c>
      <c r="D4693" s="2">
        <v>44830.717361111114</v>
      </c>
      <c r="E4693" t="s">
        <v>6904</v>
      </c>
      <c r="F4693">
        <v>1227</v>
      </c>
      <c r="G4693">
        <v>5197</v>
      </c>
      <c r="H4693">
        <v>564</v>
      </c>
      <c r="I4693">
        <v>0</v>
      </c>
      <c r="J4693" s="3" t="s">
        <v>5986</v>
      </c>
      <c r="K4693" t="s">
        <v>447</v>
      </c>
    </row>
    <row r="4694" spans="1:11" ht="409.6">
      <c r="A4694">
        <v>4706</v>
      </c>
      <c r="B4694" s="1">
        <v>1.57E+18</v>
      </c>
      <c r="C4694" t="str">
        <f>_xlfn.CONCAT(J4694,K4694)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94" s="2">
        <v>44830.716666666667</v>
      </c>
      <c r="E4694" t="s">
        <v>6905</v>
      </c>
      <c r="F4694">
        <v>1020</v>
      </c>
      <c r="G4694">
        <v>570</v>
      </c>
      <c r="H4694">
        <v>564</v>
      </c>
      <c r="I4694">
        <v>0</v>
      </c>
      <c r="J4694" s="3" t="s">
        <v>5986</v>
      </c>
    </row>
    <row r="4695" spans="1:11" ht="409.6">
      <c r="A4695">
        <v>4707</v>
      </c>
      <c r="B4695" s="1">
        <v>1.57E+18</v>
      </c>
      <c r="C4695" t="str">
        <f>_xlfn.CONCAT(J4695,K4695)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95" s="2">
        <v>44830.716666666667</v>
      </c>
      <c r="E4695" t="s">
        <v>6906</v>
      </c>
      <c r="F4695">
        <v>70</v>
      </c>
      <c r="G4695">
        <v>1092</v>
      </c>
      <c r="H4695">
        <v>564</v>
      </c>
      <c r="I4695">
        <v>0</v>
      </c>
      <c r="J4695" s="3" t="s">
        <v>5986</v>
      </c>
    </row>
    <row r="4696" spans="1:11" ht="409.6">
      <c r="A4696">
        <v>4708</v>
      </c>
      <c r="B4696" s="1">
        <v>1.57E+18</v>
      </c>
      <c r="C4696" t="str">
        <f>_xlfn.CONCAT(J4696,K4696)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96" s="2">
        <v>44830.716666666667</v>
      </c>
      <c r="E4696" t="s">
        <v>6907</v>
      </c>
      <c r="F4696">
        <v>1865</v>
      </c>
      <c r="G4696">
        <v>290</v>
      </c>
      <c r="H4696">
        <v>564</v>
      </c>
      <c r="I4696">
        <v>0</v>
      </c>
      <c r="J4696" s="3" t="s">
        <v>5986</v>
      </c>
    </row>
    <row r="4697" spans="1:11" ht="409.6">
      <c r="A4697">
        <v>4709</v>
      </c>
      <c r="B4697" s="1">
        <v>1.57E+18</v>
      </c>
      <c r="C4697" t="str">
        <f>_xlfn.CONCAT(J4697,K4697)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smalltown</v>
      </c>
      <c r="D4697" s="2">
        <v>44830.716666666667</v>
      </c>
      <c r="E4697" t="s">
        <v>6908</v>
      </c>
      <c r="F4697">
        <v>5477</v>
      </c>
      <c r="G4697">
        <v>5097</v>
      </c>
      <c r="H4697">
        <v>564</v>
      </c>
      <c r="I4697">
        <v>0</v>
      </c>
      <c r="J4697" s="3" t="s">
        <v>5986</v>
      </c>
      <c r="K4697" t="s">
        <v>2311</v>
      </c>
    </row>
    <row r="4698" spans="1:11" ht="409.6">
      <c r="A4698">
        <v>4710</v>
      </c>
      <c r="B4698" s="1">
        <v>1.57E+18</v>
      </c>
      <c r="C4698" t="str">
        <f>_xlfn.CONCAT(J4698,K4698)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698" s="2">
        <v>44830.71597222222</v>
      </c>
      <c r="E4698" t="s">
        <v>6900</v>
      </c>
      <c r="F4698">
        <v>889</v>
      </c>
      <c r="G4698">
        <v>1171</v>
      </c>
      <c r="H4698">
        <v>564</v>
      </c>
      <c r="I4698">
        <v>0</v>
      </c>
      <c r="J4698" s="3" t="s">
        <v>5986</v>
      </c>
    </row>
    <row r="4699" spans="1:11">
      <c r="A4699">
        <v>4711</v>
      </c>
      <c r="B4699" s="1">
        <v>1.57E+18</v>
      </c>
      <c r="C4699" t="str">
        <f>_xlfn.CONCAT(J4699,K4699)</f>
        <v>@ClayTravis @sonicj55 DudeÃ¢â‚¬Â¦ itÃ¢â‚¬â„¢s a FEDERAL spot heÃ¢â‚¬â„¢s up for. US Senate. HeÃ¢â‚¬â„¢s exhausted his options here in PA.bigcity-ish, usa Ã°Ã¿â€¡ÂºÃ°Ã¿â€¡Â¸</v>
      </c>
      <c r="D4699" s="2">
        <v>44830.715277777781</v>
      </c>
      <c r="E4699" t="s">
        <v>6897</v>
      </c>
      <c r="F4699">
        <v>951</v>
      </c>
      <c r="G4699">
        <v>1338</v>
      </c>
      <c r="H4699">
        <v>0</v>
      </c>
      <c r="I4699">
        <v>5</v>
      </c>
      <c r="J4699" t="s">
        <v>6909</v>
      </c>
      <c r="K4699" t="s">
        <v>6899</v>
      </c>
    </row>
    <row r="4700" spans="1:11" ht="409.6">
      <c r="A4700">
        <v>4712</v>
      </c>
      <c r="B4700" s="1">
        <v>1.57E+18</v>
      </c>
      <c r="C4700" t="str">
        <f>_xlfn.CONCAT(J4700,K4700)</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@SenatorHassan-NHcalifornia, usa</v>
      </c>
      <c r="D4700" s="2">
        <v>44830.715277777781</v>
      </c>
      <c r="E4700" t="s">
        <v>6910</v>
      </c>
      <c r="F4700">
        <v>3468</v>
      </c>
      <c r="G4700">
        <v>3499</v>
      </c>
      <c r="H4700">
        <v>61</v>
      </c>
      <c r="I4700">
        <v>0</v>
      </c>
      <c r="J4700" s="3" t="s">
        <v>5796</v>
      </c>
      <c r="K4700" t="s">
        <v>195</v>
      </c>
    </row>
    <row r="4701" spans="1:11" ht="409.6">
      <c r="A4701">
        <v>4713</v>
      </c>
      <c r="B4701" s="1">
        <v>1.57E+18</v>
      </c>
      <c r="C4701" t="str">
        <f>_xlfn.CONCAT(J4701,K4701)</f>
        <v>@Jacob_Walters39 @Jennife99766325 Because the Democrats need to keep the Senate.
Believe your eyes and ears, PA voters. I realize Oz is no prize, but Fetterman is completely mentally and physically UNFIT FOR OFFICE.between london and nyc</v>
      </c>
      <c r="D4701" s="2">
        <v>44830.715277777781</v>
      </c>
      <c r="E4701" t="s">
        <v>6911</v>
      </c>
      <c r="F4701">
        <v>117</v>
      </c>
      <c r="G4701">
        <v>68</v>
      </c>
      <c r="H4701">
        <v>0</v>
      </c>
      <c r="I4701">
        <v>1</v>
      </c>
      <c r="J4701" s="3" t="s">
        <v>6912</v>
      </c>
      <c r="K4701" t="s">
        <v>6913</v>
      </c>
    </row>
    <row r="4702" spans="1:11" ht="409.6">
      <c r="A4702">
        <v>4714</v>
      </c>
      <c r="B4702" s="1">
        <v>1.57E+18</v>
      </c>
      <c r="C4702" t="str">
        <f>_xlfn.CONCAT(J4702,K4702)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https://t.co/lw0ISbQzceouter banks of nc</v>
      </c>
      <c r="D4702" s="2">
        <v>44830.715277777781</v>
      </c>
      <c r="E4702" t="s">
        <v>6914</v>
      </c>
      <c r="F4702">
        <v>249</v>
      </c>
      <c r="G4702">
        <v>378</v>
      </c>
      <c r="H4702">
        <v>564</v>
      </c>
      <c r="I4702">
        <v>0</v>
      </c>
      <c r="J4702" s="3" t="s">
        <v>5986</v>
      </c>
      <c r="K4702" t="s">
        <v>6915</v>
      </c>
    </row>
    <row r="4703" spans="1:11" ht="409.6">
      <c r="A4703">
        <v>4715</v>
      </c>
      <c r="B4703" s="1">
        <v>1.57E+18</v>
      </c>
      <c r="C4703" t="str">
        <f>_xlfn.CONCAT(J4703,K4703)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https://t.co/lw0ISbQzcelos angeles</v>
      </c>
      <c r="D4703" s="2">
        <v>44830.715277777781</v>
      </c>
      <c r="E4703" t="s">
        <v>6916</v>
      </c>
      <c r="F4703">
        <v>2574</v>
      </c>
      <c r="G4703">
        <v>1256</v>
      </c>
      <c r="H4703">
        <v>564</v>
      </c>
      <c r="I4703">
        <v>0</v>
      </c>
      <c r="J4703" s="3" t="s">
        <v>5986</v>
      </c>
      <c r="K4703" t="s">
        <v>828</v>
      </c>
    </row>
    <row r="4704" spans="1:11" ht="409.6">
      <c r="A4704">
        <v>4716</v>
      </c>
      <c r="B4704" s="1">
        <v>1.57E+18</v>
      </c>
      <c r="C4704" t="str">
        <f>_xlfn.CONCAT(J4704,K4704)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https://t.co/lw0ISbQzcenewburyport, ma</v>
      </c>
      <c r="D4704" s="2">
        <v>44830.715277777781</v>
      </c>
      <c r="E4704" t="s">
        <v>6917</v>
      </c>
      <c r="F4704">
        <v>1845</v>
      </c>
      <c r="G4704">
        <v>720</v>
      </c>
      <c r="H4704">
        <v>564</v>
      </c>
      <c r="I4704">
        <v>0</v>
      </c>
      <c r="J4704" s="3" t="s">
        <v>5986</v>
      </c>
      <c r="K4704" t="s">
        <v>6918</v>
      </c>
    </row>
    <row r="4705" spans="1:11">
      <c r="A4705">
        <v>4717</v>
      </c>
      <c r="B4705" s="1">
        <v>1.57E+18</v>
      </c>
      <c r="C4705" t="str">
        <f>_xlfn.CONCAT(J4705,K4705)</f>
        <v>@justin_sweitzer @kenjimallon When your running for senate in PA but your PCP is in NYC https://t.co/ul5TEb2LyUtexas hill country</v>
      </c>
      <c r="D4705" s="2">
        <v>44830.714583333334</v>
      </c>
      <c r="E4705" t="s">
        <v>5933</v>
      </c>
      <c r="F4705">
        <v>1674</v>
      </c>
      <c r="G4705">
        <v>1094</v>
      </c>
      <c r="H4705">
        <v>14</v>
      </c>
      <c r="I4705">
        <v>0</v>
      </c>
      <c r="J4705" t="s">
        <v>2513</v>
      </c>
      <c r="K4705" t="s">
        <v>2515</v>
      </c>
    </row>
    <row r="4706" spans="1:11" ht="409.6">
      <c r="A4706">
        <v>4718</v>
      </c>
      <c r="B4706" s="1">
        <v>1.57E+18</v>
      </c>
      <c r="C4706" t="str">
        <f>_xlfn.CONCAT(J4706,K4706)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https://t.co/lw0ISbQzceaustralia &amp; us</v>
      </c>
      <c r="D4706" s="2">
        <v>44830.714583333334</v>
      </c>
      <c r="E4706" t="s">
        <v>6919</v>
      </c>
      <c r="F4706">
        <v>3703</v>
      </c>
      <c r="G4706">
        <v>5755</v>
      </c>
      <c r="H4706">
        <v>564</v>
      </c>
      <c r="I4706">
        <v>0</v>
      </c>
      <c r="J4706" s="3" t="s">
        <v>5986</v>
      </c>
      <c r="K4706" t="s">
        <v>6920</v>
      </c>
    </row>
    <row r="4707" spans="1:11">
      <c r="A4707">
        <v>4719</v>
      </c>
      <c r="B4707" s="1">
        <v>1.57E+18</v>
      </c>
      <c r="C4707" t="str">
        <f>_xlfn.CONCAT(J4707,K4707)</f>
        <v>PA Senate candidate John Fetterman deftly swatted away Tucker CarlsonÃ¢â‚¬â„¢s snide remarks about his tattoos. https://t.co/3i0CpSKs3Slas vegas, nv</v>
      </c>
      <c r="D4707" s="2">
        <v>44830.713888888888</v>
      </c>
      <c r="E4707" t="s">
        <v>6921</v>
      </c>
      <c r="F4707">
        <v>3992</v>
      </c>
      <c r="G4707">
        <v>2216</v>
      </c>
      <c r="H4707">
        <v>17</v>
      </c>
      <c r="I4707">
        <v>0</v>
      </c>
      <c r="J4707" t="s">
        <v>6683</v>
      </c>
      <c r="K4707" t="s">
        <v>3237</v>
      </c>
    </row>
    <row r="4708" spans="1:11" ht="409.6">
      <c r="A4708">
        <v>4720</v>
      </c>
      <c r="B4708" s="1">
        <v>1.57E+18</v>
      </c>
      <c r="C4708" t="str">
        <f>_xlfn.CONCAT(J4708,K4708)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08" s="2">
        <v>44830.713888888888</v>
      </c>
      <c r="E4708" t="s">
        <v>6922</v>
      </c>
      <c r="F4708">
        <v>799</v>
      </c>
      <c r="G4708">
        <v>153</v>
      </c>
      <c r="H4708">
        <v>564</v>
      </c>
      <c r="I4708">
        <v>0</v>
      </c>
      <c r="J4708" s="3" t="s">
        <v>5986</v>
      </c>
    </row>
    <row r="4709" spans="1:11">
      <c r="A4709">
        <v>4721</v>
      </c>
      <c r="B4709" s="1">
        <v>1.57E+18</v>
      </c>
      <c r="C4709" t="str">
        <f>_xlfn.CONCAT(J4709,K4709)</f>
        <v>@ErikFazbear @tencor_7144 Yes! With NV, AZ, PA, GA, WI, NC, OH &amp;amp; FL all in the bag for Ds they should pull ALL of their resources into SD. Massive 60 senate seat Blue Ã°Å¸Å’Å  comingflorida, usa</v>
      </c>
      <c r="D4709" s="2">
        <v>44830.713194444441</v>
      </c>
      <c r="E4709" t="s">
        <v>6923</v>
      </c>
      <c r="F4709">
        <v>247</v>
      </c>
      <c r="G4709">
        <v>124</v>
      </c>
      <c r="H4709">
        <v>0</v>
      </c>
      <c r="I4709">
        <v>7</v>
      </c>
      <c r="J4709" t="s">
        <v>6924</v>
      </c>
      <c r="K4709" t="s">
        <v>94</v>
      </c>
    </row>
    <row r="4710" spans="1:11" ht="409.6">
      <c r="A4710">
        <v>4722</v>
      </c>
      <c r="B4710" s="1">
        <v>1.57E+18</v>
      </c>
      <c r="C4710" t="str">
        <f>_xlfn.CONCAT(J4710,K4710)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10" s="2">
        <v>44830.713194444441</v>
      </c>
      <c r="E4710" t="s">
        <v>6925</v>
      </c>
      <c r="F4710">
        <v>729</v>
      </c>
      <c r="G4710">
        <v>462</v>
      </c>
      <c r="H4710">
        <v>564</v>
      </c>
      <c r="I4710">
        <v>0</v>
      </c>
      <c r="J4710" s="3" t="s">
        <v>5986</v>
      </c>
    </row>
    <row r="4711" spans="1:11" ht="409.6">
      <c r="A4711">
        <v>4723</v>
      </c>
      <c r="B4711" s="1">
        <v>1.57E+18</v>
      </c>
      <c r="C4711" t="str">
        <f>_xlfn.CONCAT(J4711,K4711)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711" s="2">
        <v>44830.713194444441</v>
      </c>
      <c r="E4711" t="s">
        <v>6926</v>
      </c>
      <c r="F4711">
        <v>7520</v>
      </c>
      <c r="G4711">
        <v>8358</v>
      </c>
      <c r="H4711">
        <v>564</v>
      </c>
      <c r="I4711">
        <v>0</v>
      </c>
      <c r="J4711" s="3" t="s">
        <v>5986</v>
      </c>
      <c r="K4711" t="s">
        <v>163</v>
      </c>
    </row>
    <row r="4712" spans="1:11" ht="409.6">
      <c r="A4712">
        <v>4724</v>
      </c>
      <c r="B4712" s="1">
        <v>1.57E+18</v>
      </c>
      <c r="C4712" t="str">
        <f>_xlfn.CONCAT(J4712,K4712)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https://t.co/lw0ISbQzcewisconsin dells, wisconsin</v>
      </c>
      <c r="D4712" s="2">
        <v>44830.712500000001</v>
      </c>
      <c r="E4712" t="s">
        <v>6927</v>
      </c>
      <c r="F4712">
        <v>8464</v>
      </c>
      <c r="G4712">
        <v>9589</v>
      </c>
      <c r="H4712">
        <v>564</v>
      </c>
      <c r="I4712">
        <v>0</v>
      </c>
      <c r="J4712" s="3" t="s">
        <v>5986</v>
      </c>
      <c r="K4712" t="s">
        <v>6928</v>
      </c>
    </row>
    <row r="4713" spans="1:11" ht="409.6">
      <c r="A4713">
        <v>4725</v>
      </c>
      <c r="B4713" s="1">
        <v>1.57E+18</v>
      </c>
      <c r="C4713" t="str">
        <f>_xlfn.CONCAT(J4713,K4713)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https://t.co/lw0ISbQzcevancouver, wa</v>
      </c>
      <c r="D4713" s="2">
        <v>44830.712500000001</v>
      </c>
      <c r="E4713" t="s">
        <v>6929</v>
      </c>
      <c r="F4713">
        <v>11438</v>
      </c>
      <c r="G4713">
        <v>12836</v>
      </c>
      <c r="H4713">
        <v>564</v>
      </c>
      <c r="I4713">
        <v>0</v>
      </c>
      <c r="J4713" s="3" t="s">
        <v>5986</v>
      </c>
      <c r="K4713" t="s">
        <v>6930</v>
      </c>
    </row>
    <row r="4714" spans="1:11" ht="409.6">
      <c r="A4714">
        <v>4726</v>
      </c>
      <c r="B4714" s="1">
        <v>1.57E+18</v>
      </c>
      <c r="C4714" t="str">
        <f>_xlfn.CONCAT(J4714,K4714)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https://t.co/lw0ISbQzcelittle blue speck of dust</v>
      </c>
      <c r="D4714" s="2">
        <v>44830.711805555555</v>
      </c>
      <c r="E4714" t="s">
        <v>6931</v>
      </c>
      <c r="F4714">
        <v>5001</v>
      </c>
      <c r="G4714">
        <v>4225</v>
      </c>
      <c r="H4714">
        <v>564</v>
      </c>
      <c r="I4714">
        <v>0</v>
      </c>
      <c r="J4714" s="3" t="s">
        <v>5986</v>
      </c>
      <c r="K4714" t="s">
        <v>6932</v>
      </c>
    </row>
    <row r="4715" spans="1:11" ht="409.6">
      <c r="A4715">
        <v>4727</v>
      </c>
      <c r="B4715" s="1">
        <v>1.57E+18</v>
      </c>
      <c r="C4715" t="str">
        <f>_xlfn.CONCAT(J4715,K4715)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https://t.co/lw0ISbQzcesouthern california</v>
      </c>
      <c r="D4715" s="2">
        <v>44830.711805555555</v>
      </c>
      <c r="E4715" t="s">
        <v>6933</v>
      </c>
      <c r="F4715">
        <v>2906</v>
      </c>
      <c r="G4715">
        <v>1978</v>
      </c>
      <c r="H4715">
        <v>564</v>
      </c>
      <c r="I4715">
        <v>0</v>
      </c>
      <c r="J4715" s="3" t="s">
        <v>5986</v>
      </c>
      <c r="K4715" t="s">
        <v>1871</v>
      </c>
    </row>
    <row r="4716" spans="1:11" ht="409.6">
      <c r="A4716">
        <v>4728</v>
      </c>
      <c r="B4716" s="1">
        <v>1.57E+18</v>
      </c>
      <c r="C4716" t="str">
        <f>_xlfn.CONCAT(J4716,K4716)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https://t.co/lw0ISbQzceusa</v>
      </c>
      <c r="D4716" s="2">
        <v>44830.711805555555</v>
      </c>
      <c r="E4716" t="s">
        <v>6934</v>
      </c>
      <c r="F4716">
        <v>1566</v>
      </c>
      <c r="G4716">
        <v>431</v>
      </c>
      <c r="H4716">
        <v>564</v>
      </c>
      <c r="I4716">
        <v>0</v>
      </c>
      <c r="J4716" s="3" t="s">
        <v>5986</v>
      </c>
      <c r="K4716" t="s">
        <v>130</v>
      </c>
    </row>
    <row r="4717" spans="1:11">
      <c r="A4717">
        <v>4729</v>
      </c>
      <c r="B4717" s="1">
        <v>1.57E+18</v>
      </c>
      <c r="C4717" t="str">
        <f>_xlfn.CONCAT(J4717,K4717)</f>
        <v>@modmothernature @DaphneOz @KariLakeWarRoom As a PA voter and resident, I can tell you that her dad doesn't stand a chance of stealing the Senate seat.  He better hope that Daphne can get him on some of her tv show episodes because his name is mud now.  He's nothing more than a joke and a fraud.</v>
      </c>
      <c r="D4717" s="2">
        <v>44830.711805555555</v>
      </c>
      <c r="E4717" t="s">
        <v>6935</v>
      </c>
      <c r="F4717">
        <v>396</v>
      </c>
      <c r="G4717">
        <v>144</v>
      </c>
      <c r="H4717">
        <v>0</v>
      </c>
      <c r="I4717">
        <v>0</v>
      </c>
      <c r="J4717" t="s">
        <v>6936</v>
      </c>
    </row>
    <row r="4718" spans="1:11" ht="409.6">
      <c r="A4718">
        <v>4730</v>
      </c>
      <c r="B4718" s="1">
        <v>1.57E+18</v>
      </c>
      <c r="C4718" t="str">
        <f>_xlfn.CONCAT(J4718,K4718)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https://t.co/lw0ISbQzceminneapolis mn</v>
      </c>
      <c r="D4718" s="2">
        <v>44830.711111111108</v>
      </c>
      <c r="E4718" t="s">
        <v>6937</v>
      </c>
      <c r="F4718">
        <v>2159</v>
      </c>
      <c r="G4718">
        <v>1655</v>
      </c>
      <c r="H4718">
        <v>564</v>
      </c>
      <c r="I4718">
        <v>0</v>
      </c>
      <c r="J4718" s="3" t="s">
        <v>5986</v>
      </c>
      <c r="K4718" t="s">
        <v>6938</v>
      </c>
    </row>
    <row r="4719" spans="1:11">
      <c r="A4719">
        <v>4731</v>
      </c>
      <c r="B4719" s="1">
        <v>1.57E+18</v>
      </c>
      <c r="C4719" t="str">
        <f>_xlfn.CONCAT(J4719,K4719)</f>
        <v>@BaddCompani Support @JohnFetterman running against Oz in PA. A realistic chance at  increasing the numbers in the Senate.</v>
      </c>
      <c r="D4719" s="2">
        <v>44830.711111111108</v>
      </c>
      <c r="E4719" t="s">
        <v>6939</v>
      </c>
      <c r="F4719">
        <v>56</v>
      </c>
      <c r="G4719">
        <v>4</v>
      </c>
      <c r="H4719">
        <v>8</v>
      </c>
      <c r="I4719">
        <v>0</v>
      </c>
      <c r="J4719" t="s">
        <v>6565</v>
      </c>
    </row>
    <row r="4720" spans="1:11" ht="409.6">
      <c r="A4720">
        <v>4732</v>
      </c>
      <c r="B4720" s="1">
        <v>1.57E+18</v>
      </c>
      <c r="C4720" t="str">
        <f>_xlfn.CONCAT(J4720,K4720)</f>
        <v xml:space="preserve">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https://t.co/u18okihnoMpueblo, colorado </v>
      </c>
      <c r="D4720" s="2">
        <v>44830.711111111108</v>
      </c>
      <c r="E4720" t="s">
        <v>6940</v>
      </c>
      <c r="F4720">
        <v>4985</v>
      </c>
      <c r="G4720">
        <v>3064</v>
      </c>
      <c r="H4720">
        <v>129</v>
      </c>
      <c r="I4720">
        <v>0</v>
      </c>
      <c r="J4720" s="3" t="s">
        <v>5674</v>
      </c>
      <c r="K4720" t="s">
        <v>6941</v>
      </c>
    </row>
    <row r="4721" spans="1:11" ht="409.6">
      <c r="A4721">
        <v>4733</v>
      </c>
      <c r="B4721" s="1">
        <v>1.57E+18</v>
      </c>
      <c r="C4721" t="str">
        <f>_xlfn.CONCAT(J4721,K4721)</f>
        <v>"IÃ¢â‚¬â„¢m the only candidate in this race who has fought violent crime and won."
Great op-ed by PA Dem Senate nominee, @JohnFetterman, firing back at Tucker Carlson. https://t.co/gia2PC2828</v>
      </c>
      <c r="D4721" s="2">
        <v>44830.710416666669</v>
      </c>
      <c r="E4721" t="s">
        <v>5385</v>
      </c>
      <c r="F4721">
        <v>2974</v>
      </c>
      <c r="G4721">
        <v>1235</v>
      </c>
      <c r="H4721">
        <v>4</v>
      </c>
      <c r="I4721">
        <v>0</v>
      </c>
      <c r="J4721" s="3" t="s">
        <v>6668</v>
      </c>
    </row>
    <row r="4722" spans="1:11" ht="167.25">
      <c r="A4722">
        <v>4734</v>
      </c>
      <c r="B4722" s="1">
        <v>1.57E+18</v>
      </c>
      <c r="C4722" t="str">
        <f>_xlfn.CONCAT(J4722,K4722)</f>
        <v>@heathen_king Bigger question:
Why would a NJ physician run for Senate in PA?u.s.a.</v>
      </c>
      <c r="D4722" s="2">
        <v>44830.709722222222</v>
      </c>
      <c r="E4722" t="s">
        <v>6942</v>
      </c>
      <c r="F4722">
        <v>70</v>
      </c>
      <c r="G4722">
        <v>70</v>
      </c>
      <c r="H4722">
        <v>0</v>
      </c>
      <c r="I4722">
        <v>0</v>
      </c>
      <c r="J4722" s="3" t="s">
        <v>6943</v>
      </c>
      <c r="K4722" t="s">
        <v>2870</v>
      </c>
    </row>
    <row r="4723" spans="1:11" ht="409.6">
      <c r="A4723">
        <v>4735</v>
      </c>
      <c r="B4723" s="1">
        <v>1.57E+18</v>
      </c>
      <c r="C4723" t="str">
        <f>_xlfn.CONCAT(J4723,K4723)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23" s="2">
        <v>44830.709722222222</v>
      </c>
      <c r="E4723" t="s">
        <v>6944</v>
      </c>
      <c r="F4723">
        <v>167</v>
      </c>
      <c r="G4723">
        <v>183</v>
      </c>
      <c r="H4723">
        <v>564</v>
      </c>
      <c r="I4723">
        <v>0</v>
      </c>
      <c r="J4723" s="3" t="s">
        <v>5986</v>
      </c>
    </row>
    <row r="4724" spans="1:11" ht="409.6">
      <c r="A4724">
        <v>4736</v>
      </c>
      <c r="B4724" s="1">
        <v>1.57E+18</v>
      </c>
      <c r="C4724" t="str">
        <f>_xlfn.CONCAT(J4724,K4724)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https://t.co/u18okihnoM#earthjustice</v>
      </c>
      <c r="D4724" s="2">
        <v>44830.709722222222</v>
      </c>
      <c r="E4724" t="s">
        <v>6945</v>
      </c>
      <c r="F4724">
        <v>33240</v>
      </c>
      <c r="G4724">
        <v>47093</v>
      </c>
      <c r="H4724">
        <v>129</v>
      </c>
      <c r="I4724">
        <v>0</v>
      </c>
      <c r="J4724" s="3" t="s">
        <v>5674</v>
      </c>
      <c r="K4724" t="s">
        <v>6946</v>
      </c>
    </row>
    <row r="4725" spans="1:11" ht="409.6">
      <c r="A4725">
        <v>4737</v>
      </c>
      <c r="B4725" s="1">
        <v>1.57E+18</v>
      </c>
      <c r="C4725" t="str">
        <f>_xlfn.CONCAT(J4725,K4725)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https://t.co/lw0ISbQzcelong beach, ca and your heart.</v>
      </c>
      <c r="D4725" s="2">
        <v>44830.709027777775</v>
      </c>
      <c r="E4725" t="s">
        <v>6947</v>
      </c>
      <c r="F4725">
        <v>3024</v>
      </c>
      <c r="G4725">
        <v>881</v>
      </c>
      <c r="H4725">
        <v>564</v>
      </c>
      <c r="I4725">
        <v>0</v>
      </c>
      <c r="J4725" s="3" t="s">
        <v>5986</v>
      </c>
      <c r="K4725" t="s">
        <v>6948</v>
      </c>
    </row>
    <row r="4726" spans="1:11" ht="409.6">
      <c r="A4726">
        <v>4738</v>
      </c>
      <c r="B4726" s="1">
        <v>1.57E+18</v>
      </c>
      <c r="C4726" t="str">
        <f>_xlfn.CONCAT(J4726,K4726)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https://t.co/lw0ISbQzcereno, nevada</v>
      </c>
      <c r="D4726" s="2">
        <v>44830.709027777775</v>
      </c>
      <c r="E4726" t="s">
        <v>6949</v>
      </c>
      <c r="F4726">
        <v>5000</v>
      </c>
      <c r="G4726">
        <v>1708</v>
      </c>
      <c r="H4726">
        <v>564</v>
      </c>
      <c r="I4726">
        <v>0</v>
      </c>
      <c r="J4726" s="3" t="s">
        <v>5986</v>
      </c>
      <c r="K4726" t="s">
        <v>6950</v>
      </c>
    </row>
    <row r="4727" spans="1:11" ht="409.6">
      <c r="A4727">
        <v>4739</v>
      </c>
      <c r="B4727" s="1">
        <v>1.57E+18</v>
      </c>
      <c r="C4727" t="str">
        <f>_xlfn.CONCAT(J4727,K4727)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27" s="2">
        <v>44830.709027777775</v>
      </c>
      <c r="E4727" t="s">
        <v>6951</v>
      </c>
      <c r="F4727">
        <v>1433</v>
      </c>
      <c r="G4727">
        <v>426</v>
      </c>
      <c r="H4727">
        <v>564</v>
      </c>
      <c r="I4727">
        <v>0</v>
      </c>
      <c r="J4727" s="3" t="s">
        <v>5986</v>
      </c>
    </row>
    <row r="4728" spans="1:11" ht="409.6">
      <c r="A4728">
        <v>4740</v>
      </c>
      <c r="B4728" s="1">
        <v>1.57E+18</v>
      </c>
      <c r="C4728" t="str">
        <f>_xlfn.CONCAT(J4728,K4728)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smalltown, ny</v>
      </c>
      <c r="D4728" s="2">
        <v>44830.708333333336</v>
      </c>
      <c r="E4728" t="s">
        <v>6952</v>
      </c>
      <c r="F4728">
        <v>801</v>
      </c>
      <c r="G4728">
        <v>392</v>
      </c>
      <c r="H4728">
        <v>564</v>
      </c>
      <c r="I4728">
        <v>0</v>
      </c>
      <c r="J4728" s="3" t="s">
        <v>5986</v>
      </c>
      <c r="K4728" t="s">
        <v>433</v>
      </c>
    </row>
    <row r="4729" spans="1:11">
      <c r="A4729">
        <v>4741</v>
      </c>
      <c r="B4729" s="1">
        <v>1.57E+18</v>
      </c>
      <c r="C4729" t="str">
        <f>_xlfn.CONCAT(J4729,K4729)</f>
        <v>In a sign of Republican desperation, Tucker Carlson and Newt Gingrich are criticizing PA Senate candidate John FettermanÃ¢â‚¬â„¢s tattoos. ItÃ¢â‚¬â„¢s also a sign that the GOP has no ideas to actually help people.</v>
      </c>
      <c r="D4729" s="2">
        <v>44830.707638888889</v>
      </c>
      <c r="E4729" t="s">
        <v>6953</v>
      </c>
      <c r="F4729">
        <v>4375</v>
      </c>
      <c r="G4729">
        <v>2472</v>
      </c>
      <c r="H4729">
        <v>185</v>
      </c>
      <c r="I4729">
        <v>0</v>
      </c>
      <c r="J4729" t="s">
        <v>6063</v>
      </c>
    </row>
    <row r="4730" spans="1:11" ht="409.6">
      <c r="A4730">
        <v>4742</v>
      </c>
      <c r="B4730" s="1">
        <v>1.57E+18</v>
      </c>
      <c r="C4730" t="str">
        <f>_xlfn.CONCAT(J4730,K4730)</f>
        <v xml:space="preserve">@0liviajulianna Please share candidates in competitive Senate races like.
Blue:
@ReverendWarnock GA
@CortezMasto NV
@CaptMarkKelly AZ
@Maggie_Hassan NH
@MichaelBennet CO
Possible Blue:
@TimRyan OH
@TheOtherMandela WI
@JohnFetterman PA
@CheriBeasleyNC NC
@valdemings FLwillow creek, ea </v>
      </c>
      <c r="D4730" s="2">
        <v>44830.706944444442</v>
      </c>
      <c r="E4730" t="s">
        <v>6954</v>
      </c>
      <c r="F4730">
        <v>4460</v>
      </c>
      <c r="G4730">
        <v>4483</v>
      </c>
      <c r="H4730">
        <v>3</v>
      </c>
      <c r="I4730">
        <v>0</v>
      </c>
      <c r="J4730" s="3" t="s">
        <v>6747</v>
      </c>
      <c r="K4730" t="s">
        <v>6955</v>
      </c>
    </row>
    <row r="4731" spans="1:11">
      <c r="A4731">
        <v>4743</v>
      </c>
      <c r="B4731" s="1">
        <v>1.57E+18</v>
      </c>
      <c r="C4731" t="str">
        <f>_xlfn.CONCAT(J4731,K4731)</f>
        <v>In a sign of Republican desperation, Tucker Carlson and Newt Gingrich are criticizing PA Senate candidate John FettermanÃ¢â‚¬â„¢s tattoos. ItÃ¢â‚¬â„¢s also a sign that the GOP has no ideas to actually help people.</v>
      </c>
      <c r="D4731" s="2">
        <v>44830.706944444442</v>
      </c>
      <c r="E4731" t="s">
        <v>6956</v>
      </c>
      <c r="F4731">
        <v>399</v>
      </c>
      <c r="G4731">
        <v>231</v>
      </c>
      <c r="H4731">
        <v>185</v>
      </c>
      <c r="I4731">
        <v>0</v>
      </c>
      <c r="J4731" t="s">
        <v>6063</v>
      </c>
    </row>
    <row r="4732" spans="1:11" ht="409.6">
      <c r="A4732">
        <v>4744</v>
      </c>
      <c r="B4732" s="1">
        <v>1.57E+18</v>
      </c>
      <c r="C4732" t="str">
        <f>_xlfn.CONCAT(J4732,K4732)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revengerists' moon base</v>
      </c>
      <c r="D4732" s="2">
        <v>44830.706944444442</v>
      </c>
      <c r="E4732" t="s">
        <v>6957</v>
      </c>
      <c r="F4732">
        <v>1130</v>
      </c>
      <c r="G4732">
        <v>243</v>
      </c>
      <c r="H4732">
        <v>564</v>
      </c>
      <c r="I4732">
        <v>0</v>
      </c>
      <c r="J4732" s="3" t="s">
        <v>5986</v>
      </c>
      <c r="K4732" t="s">
        <v>6958</v>
      </c>
    </row>
    <row r="4733" spans="1:11">
      <c r="A4733">
        <v>4745</v>
      </c>
      <c r="B4733" s="1">
        <v>1.57E+18</v>
      </c>
      <c r="C4733" t="str">
        <f>_xlfn.CONCAT(J4733,K4733)</f>
        <v>@justin_sweitzer @kenjimallon When your running for senate in PA but your PCP is in NYC https://t.co/ul5TEb2LyU</v>
      </c>
      <c r="D4733" s="2">
        <v>44830.706250000003</v>
      </c>
      <c r="E4733" t="s">
        <v>6959</v>
      </c>
      <c r="F4733">
        <v>239</v>
      </c>
      <c r="G4733">
        <v>187</v>
      </c>
      <c r="H4733">
        <v>14</v>
      </c>
      <c r="I4733">
        <v>0</v>
      </c>
      <c r="J4733" t="s">
        <v>2513</v>
      </c>
    </row>
    <row r="4734" spans="1:11" ht="409.6">
      <c r="A4734">
        <v>4746</v>
      </c>
      <c r="B4734" s="1">
        <v>1.57E+18</v>
      </c>
      <c r="C4734" t="str">
        <f>_xlfn.CONCAT(J4734,K4734)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34" s="2">
        <v>44830.706250000003</v>
      </c>
      <c r="E4734" t="s">
        <v>6960</v>
      </c>
      <c r="F4734">
        <v>1127</v>
      </c>
      <c r="G4734">
        <v>1284</v>
      </c>
      <c r="H4734">
        <v>564</v>
      </c>
      <c r="I4734">
        <v>0</v>
      </c>
      <c r="J4734" s="3" t="s">
        <v>5986</v>
      </c>
    </row>
    <row r="4735" spans="1:11" ht="409.6">
      <c r="A4735">
        <v>4747</v>
      </c>
      <c r="B4735" s="1">
        <v>1.57E+18</v>
      </c>
      <c r="C4735" t="str">
        <f>_xlfn.CONCAT(J4735,K4735)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35" s="2">
        <v>44830.706250000003</v>
      </c>
      <c r="E4735" t="s">
        <v>6961</v>
      </c>
      <c r="F4735">
        <v>1678</v>
      </c>
      <c r="G4735">
        <v>885</v>
      </c>
      <c r="H4735">
        <v>564</v>
      </c>
      <c r="I4735">
        <v>0</v>
      </c>
      <c r="J4735" s="3" t="s">
        <v>5986</v>
      </c>
    </row>
    <row r="4736" spans="1:11" ht="409.6">
      <c r="A4736">
        <v>4748</v>
      </c>
      <c r="B4736" s="1">
        <v>1.57E+18</v>
      </c>
      <c r="C4736" t="str">
        <f>_xlfn.CONCAT(J4736,K4736)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https://t.co/lw0ISbQzcedenver, co</v>
      </c>
      <c r="D4736" s="2">
        <v>44830.705555555556</v>
      </c>
      <c r="E4736" t="s">
        <v>6962</v>
      </c>
      <c r="F4736">
        <v>1005</v>
      </c>
      <c r="G4736">
        <v>434</v>
      </c>
      <c r="H4736">
        <v>564</v>
      </c>
      <c r="I4736">
        <v>0</v>
      </c>
      <c r="J4736" s="3" t="s">
        <v>5986</v>
      </c>
      <c r="K4736" t="s">
        <v>2930</v>
      </c>
    </row>
    <row r="4737" spans="1:11">
      <c r="A4737">
        <v>4749</v>
      </c>
      <c r="B4737" s="1">
        <v>1.57E+18</v>
      </c>
      <c r="C4737" t="str">
        <f>_xlfn.CONCAT(J4737,K4737)</f>
        <v>In a sign of Republican desperation, Tucker Carlson and Newt Gingrich are criticizing PA Senate candidate John FettermanÃ¢â‚¬â„¢s tattoos. ItÃ¢â‚¬â„¢s also a sign that the GOP has no ideas to actually help people.north carolina, usa</v>
      </c>
      <c r="D4737" s="2">
        <v>44830.705555555556</v>
      </c>
      <c r="E4737" t="s">
        <v>6963</v>
      </c>
      <c r="F4737">
        <v>9021</v>
      </c>
      <c r="G4737">
        <v>8252</v>
      </c>
      <c r="H4737">
        <v>185</v>
      </c>
      <c r="I4737">
        <v>0</v>
      </c>
      <c r="J4737" t="s">
        <v>6063</v>
      </c>
      <c r="K4737" t="s">
        <v>695</v>
      </c>
    </row>
    <row r="4738" spans="1:11">
      <c r="A4738">
        <v>4750</v>
      </c>
      <c r="B4738" s="1">
        <v>1.57E+18</v>
      </c>
      <c r="C4738" t="str">
        <f>_xlfn.CONCAT(J4738,K4738)</f>
        <v>FOP in Philly this morning announcing endorsement of Ã¢ÂÂ¦@DrOzÃ¢ÂÂ© for Senate in PA https://t.co/dFp1Y3WfN4buxcopa Ã°Ã¿Â¦â€¦ 2 aridÃ°Ã¿â€Â¥zonaÃ°Ã¿Å“Âµ</v>
      </c>
      <c r="D4738" s="2">
        <v>44830.703472222223</v>
      </c>
      <c r="E4738" t="s">
        <v>6964</v>
      </c>
      <c r="F4738">
        <v>4987</v>
      </c>
      <c r="G4738">
        <v>2649</v>
      </c>
      <c r="H4738">
        <v>5</v>
      </c>
      <c r="I4738">
        <v>0</v>
      </c>
      <c r="J4738" t="s">
        <v>6965</v>
      </c>
      <c r="K4738" t="s">
        <v>6966</v>
      </c>
    </row>
    <row r="4739" spans="1:11" ht="409.6">
      <c r="A4739">
        <v>4751</v>
      </c>
      <c r="B4739" s="1">
        <v>1.57E+18</v>
      </c>
      <c r="C4739" t="str">
        <f>_xlfn.CONCAT(J4739,K4739)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https://t.co/lw0ISbQzcearizona, usa</v>
      </c>
      <c r="D4739" s="2">
        <v>44830.703472222223</v>
      </c>
      <c r="E4739" t="s">
        <v>6967</v>
      </c>
      <c r="F4739">
        <v>891</v>
      </c>
      <c r="G4739">
        <v>102</v>
      </c>
      <c r="H4739">
        <v>564</v>
      </c>
      <c r="I4739">
        <v>0</v>
      </c>
      <c r="J4739" s="3" t="s">
        <v>5986</v>
      </c>
      <c r="K4739" t="s">
        <v>1775</v>
      </c>
    </row>
    <row r="4740" spans="1:11">
      <c r="A4740">
        <v>4752</v>
      </c>
      <c r="B4740" s="1">
        <v>1.57E+18</v>
      </c>
      <c r="C4740" t="str">
        <f>_xlfn.CONCAT(J4740,K4740)</f>
        <v>PA Senate candidate John Fetterman deftly swatted away Tucker CarlsonÃ¢â‚¬â„¢s snide remarks about his tattoos. https://t.co/3i0CpSKs3S</v>
      </c>
      <c r="D4740" s="2">
        <v>44830.702777777777</v>
      </c>
      <c r="E4740" t="s">
        <v>6968</v>
      </c>
      <c r="F4740">
        <v>77</v>
      </c>
      <c r="G4740">
        <v>8</v>
      </c>
      <c r="H4740">
        <v>17</v>
      </c>
      <c r="I4740">
        <v>0</v>
      </c>
      <c r="J4740" t="s">
        <v>6683</v>
      </c>
    </row>
    <row r="4741" spans="1:11" ht="409.6">
      <c r="A4741">
        <v>4753</v>
      </c>
      <c r="B4741" s="1">
        <v>1.57E+18</v>
      </c>
      <c r="C4741" t="str">
        <f>_xlfn.CONCAT(J4741,K4741)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smalltown, ny</v>
      </c>
      <c r="D4741" s="2">
        <v>44830.70208333333</v>
      </c>
      <c r="E4741" t="s">
        <v>6969</v>
      </c>
      <c r="F4741">
        <v>1411</v>
      </c>
      <c r="G4741">
        <v>539</v>
      </c>
      <c r="H4741">
        <v>564</v>
      </c>
      <c r="I4741">
        <v>0</v>
      </c>
      <c r="J4741" s="3" t="s">
        <v>5986</v>
      </c>
      <c r="K4741" t="s">
        <v>433</v>
      </c>
    </row>
    <row r="4742" spans="1:11" ht="409.6">
      <c r="A4742">
        <v>4754</v>
      </c>
      <c r="B4742" s="1">
        <v>1.57E+18</v>
      </c>
      <c r="C4742" t="str">
        <f>_xlfn.CONCAT(J4742,K4742)</f>
        <v>@hugolowell Please share candidates in competitive Senate races like.
Blue:
@ReverendWarnock GA
@CortezMasto NV
@CaptMarkKelly AZ
@Maggie_Hassan NH
@MichaelBennet CO
Possible Blue:
@TimRyan OH
@TheOtherMandela WI
@JohnFetterman PA
@CheriBeasleyNC NC
@valdemings FLalba.</v>
      </c>
      <c r="D4742" s="2">
        <v>44830.70208333333</v>
      </c>
      <c r="E4742" t="s">
        <v>6970</v>
      </c>
      <c r="F4742">
        <v>655</v>
      </c>
      <c r="G4742">
        <v>655</v>
      </c>
      <c r="H4742">
        <v>7</v>
      </c>
      <c r="I4742">
        <v>0</v>
      </c>
      <c r="J4742" s="3" t="s">
        <v>6822</v>
      </c>
      <c r="K4742" t="s">
        <v>6971</v>
      </c>
    </row>
    <row r="4743" spans="1:11">
      <c r="A4743">
        <v>4755</v>
      </c>
      <c r="B4743" s="1">
        <v>1.57E+18</v>
      </c>
      <c r="C4743" t="str">
        <f>_xlfn.CONCAT(J4743,K4743)</f>
        <v>In a sign of Republican desperation, Tucker Carlson and Newt Gingrich are criticizing PA Senate candidate John FettermanÃ¢â‚¬â„¢s tattoos. ItÃ¢â‚¬â„¢s also a sign that the GOP has no ideas to actually help people.</v>
      </c>
      <c r="D4743" s="2">
        <v>44830.701388888891</v>
      </c>
      <c r="E4743" t="s">
        <v>6972</v>
      </c>
      <c r="F4743">
        <v>325</v>
      </c>
      <c r="G4743">
        <v>10</v>
      </c>
      <c r="H4743">
        <v>185</v>
      </c>
      <c r="I4743">
        <v>0</v>
      </c>
      <c r="J4743" t="s">
        <v>6063</v>
      </c>
    </row>
    <row r="4744" spans="1:11">
      <c r="A4744">
        <v>4756</v>
      </c>
      <c r="B4744" s="1">
        <v>1.57E+18</v>
      </c>
      <c r="C4744" t="str">
        <f>_xlfn.CONCAT(J4744,K4744)</f>
        <v>In a sign of Republican desperation, Tucker Carlson and Newt Gingrich are criticizing PA Senate candidate John FettermanÃ¢â‚¬â„¢s tattoos. ItÃ¢â‚¬â„¢s also a sign that the GOP has no ideas to actually help people.salt lake city, ut</v>
      </c>
      <c r="D4744" s="2">
        <v>44830.701388888891</v>
      </c>
      <c r="E4744" t="s">
        <v>6973</v>
      </c>
      <c r="F4744">
        <v>2922</v>
      </c>
      <c r="G4744">
        <v>966</v>
      </c>
      <c r="H4744">
        <v>185</v>
      </c>
      <c r="I4744">
        <v>0</v>
      </c>
      <c r="J4744" t="s">
        <v>6063</v>
      </c>
      <c r="K4744" t="s">
        <v>6596</v>
      </c>
    </row>
    <row r="4745" spans="1:11" ht="409.6">
      <c r="A4745">
        <v>4757</v>
      </c>
      <c r="B4745" s="1">
        <v>1.57E+18</v>
      </c>
      <c r="C4745" t="str">
        <f>_xlfn.CONCAT(J4745,K4745)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45" s="2">
        <v>44830.700694444444</v>
      </c>
      <c r="E4745" t="s">
        <v>6974</v>
      </c>
      <c r="F4745">
        <v>340</v>
      </c>
      <c r="G4745">
        <v>67</v>
      </c>
      <c r="H4745">
        <v>564</v>
      </c>
      <c r="I4745">
        <v>0</v>
      </c>
      <c r="J4745" s="3" t="s">
        <v>5986</v>
      </c>
    </row>
    <row r="4746" spans="1:11" ht="409.6">
      <c r="A4746">
        <v>4758</v>
      </c>
      <c r="B4746" s="1">
        <v>1.57E+18</v>
      </c>
      <c r="C4746" t="str">
        <f>_xlfn.CONCAT(J4746,K4746)</f>
        <v>"IÃ¢â‚¬â„¢m the only candidate in this race who has fought violent crime and won."
Great op-ed by PA Dem Senate nominee, @JohnFetterman, firing back at Tucker Carlson. https://t.co/gia2PC2828usa</v>
      </c>
      <c r="D4746" s="2">
        <v>44830.700694444444</v>
      </c>
      <c r="E4746" t="s">
        <v>6975</v>
      </c>
      <c r="F4746">
        <v>2505</v>
      </c>
      <c r="G4746">
        <v>2979</v>
      </c>
      <c r="H4746">
        <v>4</v>
      </c>
      <c r="I4746">
        <v>0</v>
      </c>
      <c r="J4746" s="3" t="s">
        <v>6668</v>
      </c>
      <c r="K4746" t="s">
        <v>130</v>
      </c>
    </row>
    <row r="4747" spans="1:11" ht="409.6">
      <c r="A4747">
        <v>4759</v>
      </c>
      <c r="B4747" s="1">
        <v>1.57E+18</v>
      </c>
      <c r="C4747" t="str">
        <f>_xlfn.CONCAT(J4747,K4747)</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@SenatorHassan-NHtucson</v>
      </c>
      <c r="D4747" s="2">
        <v>44830.7</v>
      </c>
      <c r="E4747" t="s">
        <v>6976</v>
      </c>
      <c r="F4747">
        <v>1635</v>
      </c>
      <c r="G4747">
        <v>1041</v>
      </c>
      <c r="H4747">
        <v>61</v>
      </c>
      <c r="I4747">
        <v>0</v>
      </c>
      <c r="J4747" s="3" t="s">
        <v>5796</v>
      </c>
      <c r="K4747" t="s">
        <v>6977</v>
      </c>
    </row>
    <row r="4748" spans="1:11">
      <c r="A4748">
        <v>4760</v>
      </c>
      <c r="B4748" s="1">
        <v>1.57E+18</v>
      </c>
      <c r="C4748" t="str">
        <f>_xlfn.CONCAT(J4748,K4748)</f>
        <v>@justin_sweitzer @kenjimallon When your running for senate in PA but your PCP is in NYC https://t.co/ul5TEb2LyU</v>
      </c>
      <c r="D4748" s="2">
        <v>44830.7</v>
      </c>
      <c r="E4748" t="s">
        <v>6978</v>
      </c>
      <c r="F4748">
        <v>1169</v>
      </c>
      <c r="G4748">
        <v>796</v>
      </c>
      <c r="H4748">
        <v>14</v>
      </c>
      <c r="I4748">
        <v>0</v>
      </c>
      <c r="J4748" t="s">
        <v>2513</v>
      </c>
    </row>
    <row r="4749" spans="1:11" ht="409.6">
      <c r="A4749">
        <v>4761</v>
      </c>
      <c r="B4749" s="1">
        <v>1.57E+18</v>
      </c>
      <c r="C4749" t="str">
        <f>_xlfn.CONCAT(J4749,K4749)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49" s="2">
        <v>44830.7</v>
      </c>
      <c r="E4749" t="s">
        <v>6979</v>
      </c>
      <c r="F4749">
        <v>5419</v>
      </c>
      <c r="G4749">
        <v>5665</v>
      </c>
      <c r="H4749">
        <v>564</v>
      </c>
      <c r="I4749">
        <v>0</v>
      </c>
      <c r="J4749" s="3" t="s">
        <v>5986</v>
      </c>
    </row>
    <row r="4750" spans="1:11">
      <c r="A4750">
        <v>4762</v>
      </c>
      <c r="B4750" s="1">
        <v>1.57E+18</v>
      </c>
      <c r="C4750" t="str">
        <f>_xlfn.CONCAT(J4750,K4750)</f>
        <v>@RNCResearch Oh man I live in PA and I cannot WAIT for @JohnFetterman to send the carpetbagging charlatan @DrOz straight back to Jersey. Or Turkey. Just not the senate.bigcity, pa</v>
      </c>
      <c r="D4750" s="2">
        <v>44830.699305555558</v>
      </c>
      <c r="E4750" t="s">
        <v>6980</v>
      </c>
      <c r="F4750">
        <v>619</v>
      </c>
      <c r="G4750">
        <v>243</v>
      </c>
      <c r="H4750">
        <v>0</v>
      </c>
      <c r="I4750">
        <v>0</v>
      </c>
      <c r="J4750" t="s">
        <v>6981</v>
      </c>
      <c r="K4750" t="s">
        <v>76</v>
      </c>
    </row>
    <row r="4751" spans="1:11" ht="409.6">
      <c r="A4751">
        <v>4763</v>
      </c>
      <c r="B4751" s="1">
        <v>1.57E+18</v>
      </c>
      <c r="C4751" t="str">
        <f>_xlfn.CONCAT(J4751,K4751)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https://t.co/lw0ISbQzcetampa, fl</v>
      </c>
      <c r="D4751" s="2">
        <v>44830.698611111111</v>
      </c>
      <c r="E4751" t="s">
        <v>6982</v>
      </c>
      <c r="F4751">
        <v>744</v>
      </c>
      <c r="G4751">
        <v>427</v>
      </c>
      <c r="H4751">
        <v>564</v>
      </c>
      <c r="I4751">
        <v>0</v>
      </c>
      <c r="J4751" s="3" t="s">
        <v>5986</v>
      </c>
      <c r="K4751" t="s">
        <v>1315</v>
      </c>
    </row>
    <row r="4752" spans="1:11">
      <c r="A4752">
        <v>4764</v>
      </c>
      <c r="B4752" s="1">
        <v>1.57E+18</v>
      </c>
      <c r="C4752" t="str">
        <f>_xlfn.CONCAT(J4752,K4752)</f>
        <v>@justin_sweitzer @kenjimallon When your running for senate in PA but your PCP is in NYC https://t.co/ul5TEb2LyUnew jersey, usa</v>
      </c>
      <c r="D4752" s="2">
        <v>44830.698611111111</v>
      </c>
      <c r="E4752" t="s">
        <v>6983</v>
      </c>
      <c r="F4752">
        <v>7294</v>
      </c>
      <c r="G4752">
        <v>7305</v>
      </c>
      <c r="H4752">
        <v>14</v>
      </c>
      <c r="I4752">
        <v>0</v>
      </c>
      <c r="J4752" t="s">
        <v>2513</v>
      </c>
      <c r="K4752" t="s">
        <v>272</v>
      </c>
    </row>
    <row r="4753" spans="1:11">
      <c r="A4753">
        <v>4765</v>
      </c>
      <c r="B4753" s="1">
        <v>1.57E+18</v>
      </c>
      <c r="C4753" t="str">
        <f>_xlfn.CONCAT(J4753,K4753)</f>
        <v xml:space="preserve">PA Senate candidate John Fetterman deftly swatted away Tucker CarlsonÃ¢â‚¬â„¢s snide remarks about his tattoos. https://t.co/3i0CpSKs3Sbad speller land </v>
      </c>
      <c r="D4753" s="2">
        <v>44830.698611111111</v>
      </c>
      <c r="E4753" t="s">
        <v>6984</v>
      </c>
      <c r="F4753">
        <v>261</v>
      </c>
      <c r="G4753">
        <v>392</v>
      </c>
      <c r="H4753">
        <v>17</v>
      </c>
      <c r="I4753">
        <v>0</v>
      </c>
      <c r="J4753" t="s">
        <v>6683</v>
      </c>
      <c r="K4753" t="s">
        <v>6985</v>
      </c>
    </row>
    <row r="4754" spans="1:11" ht="409.6">
      <c r="A4754">
        <v>4766</v>
      </c>
      <c r="B4754" s="1">
        <v>1.57E+18</v>
      </c>
      <c r="C4754" t="str">
        <f>_xlfn.CONCAT(J4754,K4754)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https://t.co/lw0ISbQzcesacramento, ca</v>
      </c>
      <c r="D4754" s="2">
        <v>44830.697222222225</v>
      </c>
      <c r="E4754" t="s">
        <v>6986</v>
      </c>
      <c r="F4754">
        <v>723</v>
      </c>
      <c r="G4754">
        <v>312</v>
      </c>
      <c r="H4754">
        <v>564</v>
      </c>
      <c r="I4754">
        <v>0</v>
      </c>
      <c r="J4754" s="3" t="s">
        <v>5986</v>
      </c>
      <c r="K4754" t="s">
        <v>4585</v>
      </c>
    </row>
    <row r="4755" spans="1:11">
      <c r="A4755">
        <v>4767</v>
      </c>
      <c r="B4755" s="1">
        <v>1.57E+18</v>
      </c>
      <c r="C4755" t="str">
        <f>_xlfn.CONCAT(J4755,K4755)</f>
        <v>In a sign of Republican desperation, Tucker Carlson and Newt Gingrich are criticizing PA Senate candidate John FettermanÃ¢â‚¬â„¢s tattoos. ItÃ¢â‚¬â„¢s also a sign that the GOP has no ideas to actually help people.east tennessee</v>
      </c>
      <c r="D4755" s="2">
        <v>44830.697222222225</v>
      </c>
      <c r="E4755" t="s">
        <v>6987</v>
      </c>
      <c r="F4755">
        <v>4695</v>
      </c>
      <c r="G4755">
        <v>4350</v>
      </c>
      <c r="H4755">
        <v>185</v>
      </c>
      <c r="I4755">
        <v>0</v>
      </c>
      <c r="J4755" t="s">
        <v>6063</v>
      </c>
      <c r="K4755" t="s">
        <v>6988</v>
      </c>
    </row>
    <row r="4756" spans="1:11">
      <c r="A4756">
        <v>4768</v>
      </c>
      <c r="B4756" s="1">
        <v>1.57E+18</v>
      </c>
      <c r="C4756" t="str">
        <f>_xlfn.CONCAT(J4756,K4756)</f>
        <v>@An_Aria_Blooms Politics in PA are wild right now. The senate race is high-profile, but even our governor race is messpennsylvania</v>
      </c>
      <c r="D4756" s="2">
        <v>44830.696527777778</v>
      </c>
      <c r="E4756" t="s">
        <v>6989</v>
      </c>
      <c r="F4756">
        <v>1651</v>
      </c>
      <c r="G4756">
        <v>1875</v>
      </c>
      <c r="H4756">
        <v>0</v>
      </c>
      <c r="I4756">
        <v>2</v>
      </c>
      <c r="J4756" t="s">
        <v>6990</v>
      </c>
      <c r="K4756" t="s">
        <v>424</v>
      </c>
    </row>
    <row r="4757" spans="1:11">
      <c r="A4757">
        <v>4769</v>
      </c>
      <c r="B4757" s="1">
        <v>1.57E+18</v>
      </c>
      <c r="C4757" t="str">
        <f>_xlfn.CONCAT(J4757,K4757)</f>
        <v>In a sign of Republican desperation, Tucker Carlson and Newt Gingrich are criticizing PA Senate candidate John FettermanÃ¢â‚¬â„¢s tattoos. ItÃ¢â‚¬â„¢s also a sign that the GOP has no ideas to actually help people.just out of sorts</v>
      </c>
      <c r="D4757" s="2">
        <v>44830.696527777778</v>
      </c>
      <c r="E4757" t="s">
        <v>6991</v>
      </c>
      <c r="F4757">
        <v>1206</v>
      </c>
      <c r="G4757">
        <v>2676</v>
      </c>
      <c r="H4757">
        <v>185</v>
      </c>
      <c r="I4757">
        <v>0</v>
      </c>
      <c r="J4757" t="s">
        <v>6063</v>
      </c>
      <c r="K4757" t="s">
        <v>6992</v>
      </c>
    </row>
    <row r="4758" spans="1:11">
      <c r="A4758">
        <v>4770</v>
      </c>
      <c r="B4758" s="1">
        <v>1.57E+18</v>
      </c>
      <c r="C4758" t="str">
        <f>_xlfn.CONCAT(J4758,K4758)</f>
        <v>In a sign of Republican desperation, Tucker Carlson and Newt Gingrich are criticizing PA Senate candidate John FettermanÃ¢â‚¬â„¢s tattoos. ItÃ¢â‚¬â„¢s also a sign that the GOP has no ideas to actually help people.</v>
      </c>
      <c r="D4758" s="2">
        <v>44830.695833333331</v>
      </c>
      <c r="E4758" t="s">
        <v>6993</v>
      </c>
      <c r="F4758">
        <v>625</v>
      </c>
      <c r="G4758">
        <v>293</v>
      </c>
      <c r="H4758">
        <v>185</v>
      </c>
      <c r="I4758">
        <v>0</v>
      </c>
      <c r="J4758" t="s">
        <v>6063</v>
      </c>
    </row>
    <row r="4759" spans="1:11" ht="409.6">
      <c r="A4759">
        <v>4771</v>
      </c>
      <c r="B4759" s="1">
        <v>1.57E+18</v>
      </c>
      <c r="C4759" t="str">
        <f>_xlfn.CONCAT(J4759,K4759)</f>
        <v>@hugolowell Please share candidates in competitive Senate races like.
Blue:
@ReverendWarnock GA
@CortezMasto NV
@CaptMarkKelly AZ
@Maggie_Hassan NH
@MichaelBennet CO
Possible Blue:
@TimRyan OH
@TheOtherMandela WI
@JohnFetterman PA
@CheriBeasleyNC NC
@valdemings FLtexas</v>
      </c>
      <c r="D4759" s="2">
        <v>44830.695833333331</v>
      </c>
      <c r="E4759" t="s">
        <v>1722</v>
      </c>
      <c r="F4759">
        <v>619</v>
      </c>
      <c r="G4759">
        <v>295</v>
      </c>
      <c r="H4759">
        <v>7</v>
      </c>
      <c r="I4759">
        <v>0</v>
      </c>
      <c r="J4759" s="3" t="s">
        <v>6822</v>
      </c>
      <c r="K4759" t="s">
        <v>975</v>
      </c>
    </row>
    <row r="4760" spans="1:11" ht="409.6">
      <c r="A4760">
        <v>4772</v>
      </c>
      <c r="B4760" s="1">
        <v>1.57E+18</v>
      </c>
      <c r="C4760" t="str">
        <f>_xlfn.CONCAT(J4760,K4760)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60" s="2">
        <v>44830.695138888892</v>
      </c>
      <c r="E4760" t="s">
        <v>6994</v>
      </c>
      <c r="F4760">
        <v>475</v>
      </c>
      <c r="G4760">
        <v>148</v>
      </c>
      <c r="H4760">
        <v>564</v>
      </c>
      <c r="I4760">
        <v>0</v>
      </c>
      <c r="J4760" s="3" t="s">
        <v>5986</v>
      </c>
    </row>
    <row r="4761" spans="1:11">
      <c r="A4761">
        <v>4773</v>
      </c>
      <c r="B4761" s="1">
        <v>1.57E+18</v>
      </c>
      <c r="C4761" t="str">
        <f>_xlfn.CONCAT(J4761,K4761)</f>
        <v>Ah, heck Ozzie, This is it? "Democrat John Fetterman is holding an edge over Republican Mehmet Oz in PennsylvaniaÃ¢â‚¬â„¢s U.S. Senate race, two new polls found Ã¢â‚¬â€ and both show OzÃ¢â‚¬â„¢s personal image remains deeply negative."  PA voters just not into you...! https://t.co/dyvuGrUDpEconnecticut</v>
      </c>
      <c r="D4761" s="2">
        <v>44830.695138888892</v>
      </c>
      <c r="E4761" t="s">
        <v>6995</v>
      </c>
      <c r="F4761">
        <v>4864</v>
      </c>
      <c r="G4761">
        <v>4511</v>
      </c>
      <c r="H4761">
        <v>0</v>
      </c>
      <c r="I4761">
        <v>0</v>
      </c>
      <c r="J4761" t="s">
        <v>6996</v>
      </c>
      <c r="K4761" t="s">
        <v>2462</v>
      </c>
    </row>
    <row r="4762" spans="1:11" ht="409.6">
      <c r="A4762">
        <v>4774</v>
      </c>
      <c r="B4762" s="1">
        <v>1.57E+18</v>
      </c>
      <c r="C4762" t="str">
        <f>_xlfn.CONCAT(J4762,K4762)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62" s="2">
        <v>44830.693749999999</v>
      </c>
      <c r="E4762" t="s">
        <v>6997</v>
      </c>
      <c r="F4762">
        <v>347</v>
      </c>
      <c r="G4762">
        <v>409</v>
      </c>
      <c r="H4762">
        <v>564</v>
      </c>
      <c r="I4762">
        <v>0</v>
      </c>
      <c r="J4762" s="3" t="s">
        <v>5986</v>
      </c>
    </row>
    <row r="4763" spans="1:11" ht="409.6">
      <c r="A4763">
        <v>4775</v>
      </c>
      <c r="B4763" s="1">
        <v>1.57E+18</v>
      </c>
      <c r="C4763" t="str">
        <f>_xlfn.CONCAT(J4763,K4763)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63" s="2">
        <v>44830.693055555559</v>
      </c>
      <c r="E4763" t="s">
        <v>6998</v>
      </c>
      <c r="F4763">
        <v>1745</v>
      </c>
      <c r="G4763">
        <v>897</v>
      </c>
      <c r="H4763">
        <v>564</v>
      </c>
      <c r="I4763">
        <v>0</v>
      </c>
      <c r="J4763" s="3" t="s">
        <v>5986</v>
      </c>
    </row>
    <row r="4764" spans="1:11">
      <c r="A4764">
        <v>4776</v>
      </c>
      <c r="B4764" s="1">
        <v>1.57E+18</v>
      </c>
      <c r="C4764" t="str">
        <f>_xlfn.CONCAT(J4764,K4764)</f>
        <v>@ninaturner We have to vote more Democrats into the Senate to make Sinema irrelevant. We need to flip PA, OH and WI and possibly FL to do it!!ffld, ct; port st lucie, fl</v>
      </c>
      <c r="D4764" s="2">
        <v>44830.693055555559</v>
      </c>
      <c r="E4764" t="s">
        <v>6999</v>
      </c>
      <c r="F4764">
        <v>2099</v>
      </c>
      <c r="G4764">
        <v>1183</v>
      </c>
      <c r="H4764">
        <v>4</v>
      </c>
      <c r="I4764">
        <v>11</v>
      </c>
      <c r="J4764" t="s">
        <v>6697</v>
      </c>
      <c r="K4764" t="s">
        <v>7000</v>
      </c>
    </row>
    <row r="4765" spans="1:11">
      <c r="A4765">
        <v>4777</v>
      </c>
      <c r="B4765" s="1">
        <v>1.57E+18</v>
      </c>
      <c r="C4765" t="str">
        <f>_xlfn.CONCAT(J4765,K4765)</f>
        <v>@RickClark23 @OccupyDemocrats https://t.co/nDddPXnDSo. Yep pulls a shot gun on a unarmed black guy because he thought he Ã¢â‚¬Å“heard shotÃ¢â‚¬Â and chased after the guy. Yeah real man like. Chase after a unarmed black man.</v>
      </c>
      <c r="D4765" s="2">
        <v>44830.693055555559</v>
      </c>
      <c r="E4765" t="s">
        <v>7001</v>
      </c>
      <c r="F4765">
        <v>32</v>
      </c>
      <c r="G4765">
        <v>5</v>
      </c>
      <c r="H4765">
        <v>1</v>
      </c>
      <c r="I4765">
        <v>0</v>
      </c>
      <c r="J4765" t="s">
        <v>7002</v>
      </c>
    </row>
    <row r="4766" spans="1:11">
      <c r="A4766">
        <v>4778</v>
      </c>
      <c r="B4766" s="1">
        <v>1.57E+18</v>
      </c>
      <c r="C4766" t="str">
        <f>_xlfn.CONCAT(J4766,K4766)</f>
        <v>ALL EYES ON PENNSYLVANIA: Voters are asking PA Democratic candidate John Fetterman to release his medical records following his stroke. TONIGHT on "Hannity," PA GOP Senate candidate @DrOz will react.new smalltown</v>
      </c>
      <c r="D4766" s="2">
        <v>44830.692361111112</v>
      </c>
      <c r="E4766" t="s">
        <v>7003</v>
      </c>
      <c r="F4766">
        <v>5</v>
      </c>
      <c r="G4766">
        <v>3</v>
      </c>
      <c r="H4766">
        <v>426</v>
      </c>
      <c r="I4766">
        <v>0</v>
      </c>
      <c r="J4766" t="s">
        <v>351</v>
      </c>
      <c r="K4766" t="s">
        <v>2311</v>
      </c>
    </row>
    <row r="4767" spans="1:11">
      <c r="A4767">
        <v>4779</v>
      </c>
      <c r="B4767" s="1">
        <v>1.57E+18</v>
      </c>
      <c r="C4767" t="str">
        <f>_xlfn.CONCAT(J4767,K4767)</f>
        <v>@BaddCompani Support @JohnFetterman running against Oz in PA. A realistic chance at  increasing the numbers in the Senate.</v>
      </c>
      <c r="D4767" s="2">
        <v>44830.692361111112</v>
      </c>
      <c r="E4767" t="s">
        <v>7004</v>
      </c>
      <c r="F4767">
        <v>3942</v>
      </c>
      <c r="G4767">
        <v>2746</v>
      </c>
      <c r="H4767">
        <v>8</v>
      </c>
      <c r="I4767">
        <v>0</v>
      </c>
      <c r="J4767" t="s">
        <v>6565</v>
      </c>
    </row>
    <row r="4768" spans="1:11" ht="409.6">
      <c r="A4768">
        <v>4780</v>
      </c>
      <c r="B4768" s="1">
        <v>1.57E+18</v>
      </c>
      <c r="C4768" t="str">
        <f>_xlfn.CONCAT(J4768,K4768)</f>
        <v>@SteveSchmidtSES Please share candidates in competitive Senate races like.
Blue:
@ReverendWarnock GA
@CortezMasto NV
@CaptMarkKelly AZ
@Maggie_Hassan NH
@MichaelBennet CO
Possible Blue:
@TimRyan OH
@TheOtherMandela WI
@JohnFetterman PA
@CheriBeasleyNC NC
@valdemings FL</v>
      </c>
      <c r="D4768" s="2">
        <v>44830.692361111112</v>
      </c>
      <c r="E4768" t="s">
        <v>16</v>
      </c>
      <c r="F4768">
        <v>93</v>
      </c>
      <c r="G4768">
        <v>32</v>
      </c>
      <c r="H4768">
        <v>0</v>
      </c>
      <c r="I4768">
        <v>1</v>
      </c>
      <c r="J4768" s="3" t="s">
        <v>7005</v>
      </c>
    </row>
    <row r="4769" spans="1:11">
      <c r="A4769">
        <v>4781</v>
      </c>
      <c r="B4769" s="1">
        <v>1.57E+18</v>
      </c>
      <c r="C4769" t="str">
        <f>_xlfn.CONCAT(J4769,K4769)</f>
        <v xml:space="preserve">@justin_sweitzer @kenjimallon When your running for senate in PA but your PCP is in NYC https://t.co/ul5TEb2LyUnew smalltown, ny </v>
      </c>
      <c r="D4769" s="2">
        <v>44830.692361111112</v>
      </c>
      <c r="E4769" t="s">
        <v>7006</v>
      </c>
      <c r="F4769">
        <v>505</v>
      </c>
      <c r="G4769">
        <v>424</v>
      </c>
      <c r="H4769">
        <v>14</v>
      </c>
      <c r="I4769">
        <v>0</v>
      </c>
      <c r="J4769" t="s">
        <v>2513</v>
      </c>
      <c r="K4769" t="s">
        <v>4919</v>
      </c>
    </row>
    <row r="4770" spans="1:11" ht="409.6">
      <c r="A4770">
        <v>4782</v>
      </c>
      <c r="B4770" s="1">
        <v>1.57E+18</v>
      </c>
      <c r="C4770" t="str">
        <f>_xlfn.CONCAT(J4770,K4770)</f>
        <v>@0liviajulianna Please share candidates in competitive Senate races like.
Blue:
@ReverendWarnock GA
@CortezMasto NV
@CaptMarkKelly AZ
@Maggie_Hassan NH
@MichaelBennet CO
Possible Blue:
@TimRyan OH
@TheOtherMandela WI
@JohnFetterman PA
@CheriBeasleyNC NC
@valdemings FL</v>
      </c>
      <c r="D4770" s="2">
        <v>44830.691666666666</v>
      </c>
      <c r="E4770" t="s">
        <v>7007</v>
      </c>
      <c r="F4770">
        <v>2607</v>
      </c>
      <c r="G4770">
        <v>1816</v>
      </c>
      <c r="H4770">
        <v>3</v>
      </c>
      <c r="I4770">
        <v>0</v>
      </c>
      <c r="J4770" s="3" t="s">
        <v>6747</v>
      </c>
    </row>
    <row r="4771" spans="1:11" ht="409.6">
      <c r="A4771">
        <v>4783</v>
      </c>
      <c r="B4771" s="1">
        <v>1.57E+18</v>
      </c>
      <c r="C4771" t="str">
        <f>_xlfn.CONCAT(J4771,K4771)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https://t.co/u18okihnoMnorthern california</v>
      </c>
      <c r="D4771" s="2">
        <v>44830.690972222219</v>
      </c>
      <c r="E4771" t="s">
        <v>1373</v>
      </c>
      <c r="F4771">
        <v>27405</v>
      </c>
      <c r="G4771">
        <v>33603</v>
      </c>
      <c r="H4771">
        <v>129</v>
      </c>
      <c r="I4771">
        <v>0</v>
      </c>
      <c r="J4771" s="3" t="s">
        <v>5674</v>
      </c>
      <c r="K4771" t="s">
        <v>792</v>
      </c>
    </row>
    <row r="4772" spans="1:11" ht="409.6">
      <c r="A4772">
        <v>4784</v>
      </c>
      <c r="B4772" s="1">
        <v>1.57E+18</v>
      </c>
      <c r="C4772" t="str">
        <f>_xlfn.CONCAT(J4772,K4772)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72" s="2">
        <v>44830.690972222219</v>
      </c>
      <c r="E4772" t="s">
        <v>7008</v>
      </c>
      <c r="F4772">
        <v>2018</v>
      </c>
      <c r="G4772">
        <v>460</v>
      </c>
      <c r="H4772">
        <v>564</v>
      </c>
      <c r="I4772">
        <v>0</v>
      </c>
      <c r="J4772" s="3" t="s">
        <v>5986</v>
      </c>
    </row>
    <row r="4773" spans="1:11" ht="409.6">
      <c r="A4773">
        <v>4785</v>
      </c>
      <c r="B4773" s="1">
        <v>1.57E+18</v>
      </c>
      <c r="C4773" t="str">
        <f>_xlfn.CONCAT(J4773,K4773)</f>
        <v>"IÃ¢â‚¬â„¢m the only candidate in this race who has fought violent crime and won."
Great op-ed by PA Dem Senate nominee, @JohnFetterman, firing back at Tucker Carlson. https://t.co/gia2PC2828usa</v>
      </c>
      <c r="D4773" s="2">
        <v>44830.69027777778</v>
      </c>
      <c r="E4773" t="s">
        <v>7009</v>
      </c>
      <c r="F4773">
        <v>10906</v>
      </c>
      <c r="G4773">
        <v>13186</v>
      </c>
      <c r="H4773">
        <v>4</v>
      </c>
      <c r="I4773">
        <v>4</v>
      </c>
      <c r="J4773" s="3" t="s">
        <v>6668</v>
      </c>
      <c r="K4773" t="s">
        <v>130</v>
      </c>
    </row>
    <row r="4774" spans="1:11" ht="409.6">
      <c r="A4774">
        <v>4786</v>
      </c>
      <c r="B4774" s="1">
        <v>1.57E+18</v>
      </c>
      <c r="C4774" t="str">
        <f>_xlfn.CONCAT(J4774,K4774)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https://t.co/lw0ISbQzcelas vegas, nv</v>
      </c>
      <c r="D4774" s="2">
        <v>44830.69027777778</v>
      </c>
      <c r="E4774" t="s">
        <v>7010</v>
      </c>
      <c r="F4774">
        <v>1913</v>
      </c>
      <c r="G4774">
        <v>12267</v>
      </c>
      <c r="H4774">
        <v>564</v>
      </c>
      <c r="I4774">
        <v>0</v>
      </c>
      <c r="J4774" s="3" t="s">
        <v>5986</v>
      </c>
      <c r="K4774" t="s">
        <v>3237</v>
      </c>
    </row>
    <row r="4775" spans="1:11">
      <c r="A4775">
        <v>4787</v>
      </c>
      <c r="B4775" s="1">
        <v>1.57E+18</v>
      </c>
      <c r="C4775" t="str">
        <f>_xlfn.CONCAT(J4775,K4775)</f>
        <v>In a sign of Republican desperation, Tucker Carlson and Newt Gingrich are criticizing PA Senate candidate John FettermanÃ¢â‚¬â„¢s tattoos. ItÃ¢â‚¬â„¢s also a sign that the GOP has no ideas to actually help people.</v>
      </c>
      <c r="D4775" s="2">
        <v>44830.688888888886</v>
      </c>
      <c r="E4775" t="s">
        <v>7011</v>
      </c>
      <c r="F4775">
        <v>1284</v>
      </c>
      <c r="G4775">
        <v>502</v>
      </c>
      <c r="H4775">
        <v>185</v>
      </c>
      <c r="I4775">
        <v>0</v>
      </c>
      <c r="J4775" t="s">
        <v>6063</v>
      </c>
    </row>
    <row r="4776" spans="1:11" ht="409.6">
      <c r="A4776">
        <v>4788</v>
      </c>
      <c r="B4776" s="1">
        <v>1.57E+18</v>
      </c>
      <c r="C4776" t="str">
        <f>_xlfn.CONCAT(J4776,K4776)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776" s="2">
        <v>44830.688888888886</v>
      </c>
      <c r="E4776" t="s">
        <v>7012</v>
      </c>
      <c r="F4776">
        <v>251</v>
      </c>
      <c r="G4776">
        <v>76</v>
      </c>
      <c r="H4776">
        <v>129</v>
      </c>
      <c r="I4776">
        <v>0</v>
      </c>
      <c r="J4776" s="3" t="s">
        <v>5674</v>
      </c>
    </row>
    <row r="4777" spans="1:11">
      <c r="A4777">
        <v>4789</v>
      </c>
      <c r="B4777" s="1">
        <v>1.57E+18</v>
      </c>
      <c r="C4777" t="str">
        <f>_xlfn.CONCAT(J4777,K4777)</f>
        <v>In a sign of Republican desperation, Tucker Carlson and Newt Gingrich are criticizing PA Senate candidate John FettermanÃ¢â‚¬â„¢s tattoos. ItÃ¢â‚¬â„¢s also a sign that the GOP has no ideas to actually help people.elsewhere</v>
      </c>
      <c r="D4777" s="2">
        <v>44830.6875</v>
      </c>
      <c r="E4777" t="s">
        <v>7013</v>
      </c>
      <c r="F4777">
        <v>729</v>
      </c>
      <c r="G4777">
        <v>357</v>
      </c>
      <c r="H4777">
        <v>185</v>
      </c>
      <c r="I4777">
        <v>0</v>
      </c>
      <c r="J4777" t="s">
        <v>6063</v>
      </c>
      <c r="K4777" t="s">
        <v>2017</v>
      </c>
    </row>
    <row r="4778" spans="1:11" ht="409.6">
      <c r="A4778">
        <v>4790</v>
      </c>
      <c r="B4778" s="1">
        <v>1.57E+18</v>
      </c>
      <c r="C4778" t="str">
        <f>_xlfn.CONCAT(J4778,K4778)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https://t.co/u18okihnoMwichita, ks</v>
      </c>
      <c r="D4778" s="2">
        <v>44830.6875</v>
      </c>
      <c r="E4778" t="s">
        <v>7014</v>
      </c>
      <c r="F4778">
        <v>458</v>
      </c>
      <c r="G4778">
        <v>561</v>
      </c>
      <c r="H4778">
        <v>129</v>
      </c>
      <c r="I4778">
        <v>0</v>
      </c>
      <c r="J4778" s="3" t="s">
        <v>5674</v>
      </c>
      <c r="K4778" t="s">
        <v>5507</v>
      </c>
    </row>
    <row r="4779" spans="1:11">
      <c r="A4779">
        <v>4791</v>
      </c>
      <c r="B4779" s="1">
        <v>1.57E+18</v>
      </c>
      <c r="C4779" t="str">
        <f>_xlfn.CONCAT(J4779,K4779)</f>
        <v>@BaddCompani Support @JohnFetterman running against Oz in PA. A realistic chance at  increasing the numbers in the Senate.united states</v>
      </c>
      <c r="D4779" s="2">
        <v>44830.686805555553</v>
      </c>
      <c r="E4779" t="s">
        <v>7015</v>
      </c>
      <c r="F4779">
        <v>13011</v>
      </c>
      <c r="G4779">
        <v>12182</v>
      </c>
      <c r="H4779">
        <v>8</v>
      </c>
      <c r="I4779">
        <v>0</v>
      </c>
      <c r="J4779" t="s">
        <v>6565</v>
      </c>
      <c r="K4779" t="s">
        <v>163</v>
      </c>
    </row>
    <row r="4780" spans="1:11" ht="409.6">
      <c r="A4780">
        <v>4792</v>
      </c>
      <c r="B4780" s="1">
        <v>1.57E+18</v>
      </c>
      <c r="C4780" t="str">
        <f>_xlfn.CONCAT(J4780,K4780)</f>
        <v>Check out my latest: How J.D. Vance flip-flopped on the Nazi march in Charlottesville. He initially condemned it &amp;amp; slammed Trump's response. As a Senate candidate, he dismissed it as "ridiculous race hoax." Please give this a read &amp;amp; RT to spread the word.
https://t.co/TtARZpiXJEsmalltown, pa</v>
      </c>
      <c r="D4780" s="2">
        <v>44830.686111111114</v>
      </c>
      <c r="E4780" t="s">
        <v>5771</v>
      </c>
      <c r="F4780">
        <v>3910</v>
      </c>
      <c r="G4780">
        <v>5642</v>
      </c>
      <c r="H4780">
        <v>459</v>
      </c>
      <c r="I4780">
        <v>0</v>
      </c>
      <c r="J4780" s="3" t="s">
        <v>7016</v>
      </c>
      <c r="K4780" t="s">
        <v>356</v>
      </c>
    </row>
    <row r="4781" spans="1:11" ht="409.6">
      <c r="A4781">
        <v>4793</v>
      </c>
      <c r="B4781" s="1">
        <v>1.57E+18</v>
      </c>
      <c r="C4781" t="str">
        <f>_xlfn.CONCAT(J4781,K4781)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https://t.co/lw0ISbQzcecentral coast</v>
      </c>
      <c r="D4781" s="2">
        <v>44830.685416666667</v>
      </c>
      <c r="E4781" t="s">
        <v>7017</v>
      </c>
      <c r="F4781">
        <v>2535</v>
      </c>
      <c r="G4781">
        <v>1939</v>
      </c>
      <c r="H4781">
        <v>564</v>
      </c>
      <c r="I4781">
        <v>0</v>
      </c>
      <c r="J4781" s="3" t="s">
        <v>5986</v>
      </c>
      <c r="K4781" t="s">
        <v>7018</v>
      </c>
    </row>
    <row r="4782" spans="1:11" ht="409.6">
      <c r="A4782">
        <v>4794</v>
      </c>
      <c r="B4782" s="1">
        <v>1.57E+18</v>
      </c>
      <c r="C4782" t="str">
        <f>_xlfn.CONCAT(J4782,K4782)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82" s="2">
        <v>44830.68472222222</v>
      </c>
      <c r="E4782" t="s">
        <v>7019</v>
      </c>
      <c r="F4782">
        <v>1744</v>
      </c>
      <c r="G4782">
        <v>151</v>
      </c>
      <c r="H4782">
        <v>564</v>
      </c>
      <c r="I4782">
        <v>0</v>
      </c>
      <c r="J4782" s="3" t="s">
        <v>5986</v>
      </c>
    </row>
    <row r="4783" spans="1:11" ht="409.6">
      <c r="A4783">
        <v>4795</v>
      </c>
      <c r="B4783" s="1">
        <v>1.57E+18</v>
      </c>
      <c r="C4783" t="str">
        <f>_xlfn.CONCAT(J4783,K4783)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83" s="2">
        <v>44830.684027777781</v>
      </c>
      <c r="E4783" t="s">
        <v>7020</v>
      </c>
      <c r="F4783">
        <v>1895</v>
      </c>
      <c r="G4783">
        <v>620</v>
      </c>
      <c r="H4783">
        <v>564</v>
      </c>
      <c r="I4783">
        <v>0</v>
      </c>
      <c r="J4783" s="3" t="s">
        <v>5986</v>
      </c>
    </row>
    <row r="4784" spans="1:11" ht="409.6">
      <c r="A4784">
        <v>4796</v>
      </c>
      <c r="B4784" s="1">
        <v>1.57E+18</v>
      </c>
      <c r="C4784" t="str">
        <f>_xlfn.CONCAT(J4784,K4784)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84" s="2">
        <v>44830.684027777781</v>
      </c>
      <c r="E4784" t="s">
        <v>7021</v>
      </c>
      <c r="F4784">
        <v>213</v>
      </c>
      <c r="G4784">
        <v>125</v>
      </c>
      <c r="H4784">
        <v>564</v>
      </c>
      <c r="I4784">
        <v>0</v>
      </c>
      <c r="J4784" s="3" t="s">
        <v>5986</v>
      </c>
    </row>
    <row r="4785" spans="1:11">
      <c r="A4785">
        <v>4797</v>
      </c>
      <c r="B4785" s="1">
        <v>1.57E+18</v>
      </c>
      <c r="C4785" t="str">
        <f>_xlfn.CONCAT(J4785,K4785)</f>
        <v>In a sign of Republican desperation, Tucker Carlson and Newt Gingrich are criticizing PA Senate candidate John FettermanÃ¢â‚¬â„¢s tattoos. ItÃ¢â‚¬â„¢s also a sign that the GOP has no ideas to actually help people.</v>
      </c>
      <c r="D4785" s="2">
        <v>44830.684027777781</v>
      </c>
      <c r="E4785" t="s">
        <v>7022</v>
      </c>
      <c r="F4785">
        <v>594</v>
      </c>
      <c r="G4785">
        <v>77</v>
      </c>
      <c r="H4785">
        <v>185</v>
      </c>
      <c r="I4785">
        <v>0</v>
      </c>
      <c r="J4785" t="s">
        <v>6063</v>
      </c>
    </row>
    <row r="4786" spans="1:11" ht="409.6">
      <c r="A4786">
        <v>4798</v>
      </c>
      <c r="B4786" s="1">
        <v>1.57E+18</v>
      </c>
      <c r="C4786" t="str">
        <f>_xlfn.CONCAT(J4786,K4786)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https://t.co/u18okihnoMocean city, maryland</v>
      </c>
      <c r="D4786" s="2">
        <v>44830.684027777781</v>
      </c>
      <c r="E4786" t="s">
        <v>7023</v>
      </c>
      <c r="F4786">
        <v>5000</v>
      </c>
      <c r="G4786">
        <v>3597</v>
      </c>
      <c r="H4786">
        <v>129</v>
      </c>
      <c r="I4786">
        <v>0</v>
      </c>
      <c r="J4786" s="3" t="s">
        <v>5674</v>
      </c>
      <c r="K4786" t="s">
        <v>7024</v>
      </c>
    </row>
    <row r="4787" spans="1:11" ht="409.6">
      <c r="A4787">
        <v>4799</v>
      </c>
      <c r="B4787" s="1">
        <v>1.57E+18</v>
      </c>
      <c r="C4787" t="str">
        <f>_xlfn.CONCAT(J4787,K4787)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87" s="2">
        <v>44830.683333333334</v>
      </c>
      <c r="E4787" t="s">
        <v>7025</v>
      </c>
      <c r="F4787">
        <v>864</v>
      </c>
      <c r="G4787">
        <v>590</v>
      </c>
      <c r="H4787">
        <v>564</v>
      </c>
      <c r="I4787">
        <v>0</v>
      </c>
      <c r="J4787" s="3" t="s">
        <v>5986</v>
      </c>
    </row>
    <row r="4788" spans="1:11">
      <c r="A4788">
        <v>4800</v>
      </c>
      <c r="B4788" s="1">
        <v>1.57E+18</v>
      </c>
      <c r="C4788" t="str">
        <f>_xlfn.CONCAT(J4788,K4788)</f>
        <v>PA Senate candidate John Fetterman deftly swatted away Tucker CarlsonÃ¢â‚¬â„¢s snide remarks about his tattoos. https://t.co/3i0CpSKs3Snorth carolina, usa</v>
      </c>
      <c r="D4788" s="2">
        <v>44830.683333333334</v>
      </c>
      <c r="E4788" t="s">
        <v>7026</v>
      </c>
      <c r="F4788">
        <v>6042</v>
      </c>
      <c r="G4788">
        <v>5619</v>
      </c>
      <c r="H4788">
        <v>17</v>
      </c>
      <c r="I4788">
        <v>0</v>
      </c>
      <c r="J4788" t="s">
        <v>6683</v>
      </c>
      <c r="K4788" t="s">
        <v>695</v>
      </c>
    </row>
    <row r="4789" spans="1:11" ht="409.6">
      <c r="A4789">
        <v>4801</v>
      </c>
      <c r="B4789" s="1">
        <v>1.57E+18</v>
      </c>
      <c r="C4789" t="str">
        <f>_xlfn.CONCAT(J4789,K4789)</f>
        <v>@emptywheel Please share candidates in competitive Senate races like.
Blue:
@ReverendWarnock GA
@CortezMasto NV
@CaptMarkKelly AZ
@Maggie_Hassan NH
@MichaelBennet CO
Possible Blue:
@TimRyan OH
@TheOtherMandela WI
@JohnFetterman PA
@CheriBeasleyNC NC
@valdemings FLsomewhere in the mountains</v>
      </c>
      <c r="D4789" s="2">
        <v>44830.682638888888</v>
      </c>
      <c r="E4789" t="s">
        <v>7027</v>
      </c>
      <c r="F4789">
        <v>4898</v>
      </c>
      <c r="G4789">
        <v>4822</v>
      </c>
      <c r="H4789">
        <v>1</v>
      </c>
      <c r="I4789">
        <v>0</v>
      </c>
      <c r="J4789" s="3" t="s">
        <v>6275</v>
      </c>
      <c r="K4789" t="s">
        <v>7028</v>
      </c>
    </row>
    <row r="4790" spans="1:11" ht="409.6">
      <c r="A4790">
        <v>4802</v>
      </c>
      <c r="B4790" s="1">
        <v>1.57E+18</v>
      </c>
      <c r="C4790" t="str">
        <f>_xlfn.CONCAT(J4790,K4790)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https://t.co/lw0ISbQzcephoenix, az</v>
      </c>
      <c r="D4790" s="2">
        <v>44830.682638888888</v>
      </c>
      <c r="E4790" t="s">
        <v>7029</v>
      </c>
      <c r="F4790">
        <v>819</v>
      </c>
      <c r="G4790">
        <v>1016</v>
      </c>
      <c r="H4790">
        <v>564</v>
      </c>
      <c r="I4790">
        <v>0</v>
      </c>
      <c r="J4790" s="3" t="s">
        <v>5986</v>
      </c>
      <c r="K4790" t="s">
        <v>20</v>
      </c>
    </row>
    <row r="4791" spans="1:11">
      <c r="A4791">
        <v>4803</v>
      </c>
      <c r="B4791" s="1">
        <v>1.57E+18</v>
      </c>
      <c r="C4791" t="str">
        <f>_xlfn.CONCAT(J4791,K4791)</f>
        <v>@justin_sweitzer @kenjimallon When your running for senate in PA but your PCP is in NYC https://t.co/ul5TEb2LyUgreater america</v>
      </c>
      <c r="D4791" s="2">
        <v>44830.681944444441</v>
      </c>
      <c r="E4791" t="s">
        <v>7030</v>
      </c>
      <c r="F4791">
        <v>3071</v>
      </c>
      <c r="G4791">
        <v>1850</v>
      </c>
      <c r="H4791">
        <v>14</v>
      </c>
      <c r="I4791">
        <v>0</v>
      </c>
      <c r="J4791" t="s">
        <v>2513</v>
      </c>
      <c r="K4791" t="s">
        <v>7031</v>
      </c>
    </row>
    <row r="4792" spans="1:11">
      <c r="A4792">
        <v>4804</v>
      </c>
      <c r="B4792" s="1">
        <v>1.57E+18</v>
      </c>
      <c r="C4792" t="str">
        <f>_xlfn.CONCAT(J4792,K4792)</f>
        <v>In a sign of Republican desperation, Tucker Carlson and Newt Gingrich are criticizing PA Senate candidate John FettermanÃ¢â‚¬â„¢s tattoos. ItÃ¢â‚¬â„¢s also a sign that the GOP has no ideas to actually help people.bluesville, illinois</v>
      </c>
      <c r="D4792" s="2">
        <v>44830.681944444441</v>
      </c>
      <c r="E4792" t="s">
        <v>7032</v>
      </c>
      <c r="F4792">
        <v>188</v>
      </c>
      <c r="G4792">
        <v>199</v>
      </c>
      <c r="H4792">
        <v>185</v>
      </c>
      <c r="I4792">
        <v>0</v>
      </c>
      <c r="J4792" t="s">
        <v>6063</v>
      </c>
      <c r="K4792" t="s">
        <v>7033</v>
      </c>
    </row>
    <row r="4793" spans="1:11">
      <c r="A4793">
        <v>4805</v>
      </c>
      <c r="B4793" s="1">
        <v>1.57E+18</v>
      </c>
      <c r="C4793" t="str">
        <f>_xlfn.CONCAT(J4793,K4793)</f>
        <v>In a sign of Republican desperation, Tucker Carlson and Newt Gingrich are criticizing PA Senate candidate John FettermanÃ¢â‚¬â„¢s tattoos. ItÃ¢â‚¬â„¢s also a sign that the GOP has no ideas to actually help people.san diego, ca</v>
      </c>
      <c r="D4793" s="2">
        <v>44830.681944444441</v>
      </c>
      <c r="E4793" t="s">
        <v>7034</v>
      </c>
      <c r="F4793">
        <v>4713</v>
      </c>
      <c r="G4793">
        <v>787</v>
      </c>
      <c r="H4793">
        <v>185</v>
      </c>
      <c r="I4793">
        <v>0</v>
      </c>
      <c r="J4793" t="s">
        <v>6063</v>
      </c>
      <c r="K4793" t="s">
        <v>1378</v>
      </c>
    </row>
    <row r="4794" spans="1:11" ht="409.6">
      <c r="A4794">
        <v>4806</v>
      </c>
      <c r="B4794" s="1">
        <v>1.57E+18</v>
      </c>
      <c r="C4794" t="str">
        <f>_xlfn.CONCAT(J4794,K4794)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https://t.co/lw0ISbQzceleeÃ¢â‚¬â„¢s summit, mo</v>
      </c>
      <c r="D4794" s="2">
        <v>44830.681944444441</v>
      </c>
      <c r="E4794" t="s">
        <v>7035</v>
      </c>
      <c r="F4794">
        <v>552</v>
      </c>
      <c r="G4794">
        <v>239</v>
      </c>
      <c r="H4794">
        <v>564</v>
      </c>
      <c r="I4794">
        <v>0</v>
      </c>
      <c r="J4794" s="3" t="s">
        <v>5986</v>
      </c>
      <c r="K4794" t="s">
        <v>7036</v>
      </c>
    </row>
    <row r="4795" spans="1:11">
      <c r="A4795">
        <v>4807</v>
      </c>
      <c r="B4795" s="1">
        <v>1.57E+18</v>
      </c>
      <c r="C4795" t="str">
        <f>_xlfn.CONCAT(J4795,K4795)</f>
        <v>@DrOz LetÃ¢â‚¬â„¢s talk abt ur alliance with Big Pharma &amp;amp; the bogus supplement mfrs. You got wealthy screwing millions of Americans who needed help. Ur a charlatan &amp;amp; thief. But that wasnÃ¢â‚¬â„¢t enough, ur now compelled to run for Senate in a state you donÃ¢â‚¬â„¢t live in so you can screw the ppl of PA!!vaxxed in philly!</v>
      </c>
      <c r="D4795" s="2">
        <v>44830.681944444441</v>
      </c>
      <c r="E4795" t="s">
        <v>4451</v>
      </c>
      <c r="F4795">
        <v>1211</v>
      </c>
      <c r="G4795">
        <v>823</v>
      </c>
      <c r="H4795">
        <v>0</v>
      </c>
      <c r="I4795">
        <v>0</v>
      </c>
      <c r="J4795" t="s">
        <v>7037</v>
      </c>
      <c r="K4795" t="s">
        <v>4452</v>
      </c>
    </row>
    <row r="4796" spans="1:11">
      <c r="A4796">
        <v>4808</v>
      </c>
      <c r="B4796" s="1">
        <v>1.57E+18</v>
      </c>
      <c r="C4796" t="str">
        <f>_xlfn.CONCAT(J4796,K4796)</f>
        <v>@justin_sweitzer @kenjimallon When your running for senate in PA but your PCP is in NYC https://t.co/ul5TEb2LyUnew smalltown city</v>
      </c>
      <c r="D4796" s="2">
        <v>44830.681250000001</v>
      </c>
      <c r="E4796" t="s">
        <v>7038</v>
      </c>
      <c r="F4796">
        <v>200</v>
      </c>
      <c r="G4796">
        <v>1030</v>
      </c>
      <c r="H4796">
        <v>14</v>
      </c>
      <c r="I4796">
        <v>0</v>
      </c>
      <c r="J4796" t="s">
        <v>2513</v>
      </c>
      <c r="K4796" t="s">
        <v>2059</v>
      </c>
    </row>
    <row r="4797" spans="1:11">
      <c r="A4797">
        <v>4809</v>
      </c>
      <c r="B4797" s="1">
        <v>1.57E+18</v>
      </c>
      <c r="C4797" t="str">
        <f>_xlfn.CONCAT(J4797,K4797)</f>
        <v>Gangster Fetterman - As a mayoral candidate in 2005, Senate hopeful John Fetterman adopted a unique tactic to appeal to the youth of Braddock, Pa.: tout the boroughÃ¢â‚¬â„¢s connections to the notorious Crips street gang.  - Fetterman covered for Crips https://t.co/c5gHMoMqRWunited states</v>
      </c>
      <c r="D4797" s="2">
        <v>44830.680555555555</v>
      </c>
      <c r="E4797" t="s">
        <v>7039</v>
      </c>
      <c r="F4797">
        <v>734</v>
      </c>
      <c r="G4797">
        <v>149</v>
      </c>
      <c r="H4797">
        <v>6</v>
      </c>
      <c r="I4797">
        <v>0</v>
      </c>
      <c r="J4797" t="s">
        <v>6087</v>
      </c>
      <c r="K4797" t="s">
        <v>163</v>
      </c>
    </row>
    <row r="4798" spans="1:11" ht="409.6">
      <c r="A4798">
        <v>4810</v>
      </c>
      <c r="B4798" s="1">
        <v>1.57E+18</v>
      </c>
      <c r="C4798" t="str">
        <f>_xlfn.CONCAT(J4798,K4798)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798" s="2">
        <v>44830.680555555555</v>
      </c>
      <c r="E4798" t="s">
        <v>7040</v>
      </c>
      <c r="F4798">
        <v>986</v>
      </c>
      <c r="G4798">
        <v>150</v>
      </c>
      <c r="H4798">
        <v>564</v>
      </c>
      <c r="I4798">
        <v>0</v>
      </c>
      <c r="J4798" s="3" t="s">
        <v>5986</v>
      </c>
    </row>
    <row r="4799" spans="1:11">
      <c r="A4799">
        <v>4811</v>
      </c>
      <c r="B4799" s="1">
        <v>1.57E+18</v>
      </c>
      <c r="C4799" t="str">
        <f>_xlfn.CONCAT(J4799,K4799)</f>
        <v>Gangster Fetterman - As a mayoral candidate in 2005, Senate hopeful John Fetterman adopted a unique tactic to appeal to the youth of Braddock, Pa.: tout the boroughÃ¢â‚¬â„¢s connections to the notorious Crips street gang.  - Fetterman covered for Crips https://t.co/c5gHMoMqRWsterling, virginia</v>
      </c>
      <c r="D4799" s="2">
        <v>44830.680555555555</v>
      </c>
      <c r="E4799" t="s">
        <v>6131</v>
      </c>
      <c r="F4799">
        <v>24090</v>
      </c>
      <c r="G4799">
        <v>22385</v>
      </c>
      <c r="H4799">
        <v>6</v>
      </c>
      <c r="I4799">
        <v>5</v>
      </c>
      <c r="J4799" t="s">
        <v>6087</v>
      </c>
      <c r="K4799" t="s">
        <v>6132</v>
      </c>
    </row>
    <row r="4800" spans="1:11" ht="409.6">
      <c r="A4800">
        <v>4812</v>
      </c>
      <c r="B4800" s="1">
        <v>1.57E+18</v>
      </c>
      <c r="C4800" t="str">
        <f>_xlfn.CONCAT(J4800,K4800)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https://t.co/u18okihnoMrichboro, pa</v>
      </c>
      <c r="D4800" s="2">
        <v>44830.678472222222</v>
      </c>
      <c r="E4800" t="s">
        <v>7041</v>
      </c>
      <c r="F4800">
        <v>758</v>
      </c>
      <c r="G4800">
        <v>445</v>
      </c>
      <c r="H4800">
        <v>129</v>
      </c>
      <c r="I4800">
        <v>0</v>
      </c>
      <c r="J4800" s="3" t="s">
        <v>5674</v>
      </c>
      <c r="K4800" t="s">
        <v>7042</v>
      </c>
    </row>
    <row r="4801" spans="1:11">
      <c r="A4801">
        <v>4813</v>
      </c>
      <c r="B4801" s="1">
        <v>1.57E+18</v>
      </c>
      <c r="C4801" t="str">
        <f>_xlfn.CONCAT(J4801,K4801)</f>
        <v>In a sign of Republican desperation, Tucker Carlson and Newt Gingrich are criticizing PA Senate candidate John FettermanÃ¢â‚¬â„¢s tattoos. ItÃ¢â‚¬â„¢s also a sign that the GOP has no ideas to actually help people.long beach, ca</v>
      </c>
      <c r="D4801" s="2">
        <v>44830.678472222222</v>
      </c>
      <c r="E4801" t="s">
        <v>7043</v>
      </c>
      <c r="F4801">
        <v>3595</v>
      </c>
      <c r="G4801">
        <v>3447</v>
      </c>
      <c r="H4801">
        <v>185</v>
      </c>
      <c r="I4801">
        <v>0</v>
      </c>
      <c r="J4801" t="s">
        <v>6063</v>
      </c>
      <c r="K4801" t="s">
        <v>1235</v>
      </c>
    </row>
    <row r="4802" spans="1:11">
      <c r="A4802">
        <v>4814</v>
      </c>
      <c r="B4802" s="1">
        <v>1.57E+18</v>
      </c>
      <c r="C4802" t="str">
        <f>_xlfn.CONCAT(J4802,K4802)</f>
        <v>@BaddCompani Support @JohnFetterman running against Oz in PA. A realistic chance at  increasing the numbers in the Senate.</v>
      </c>
      <c r="D4802" s="2">
        <v>44830.678472222222</v>
      </c>
      <c r="E4802" t="s">
        <v>7044</v>
      </c>
      <c r="F4802">
        <v>848</v>
      </c>
      <c r="G4802">
        <v>195</v>
      </c>
      <c r="H4802">
        <v>8</v>
      </c>
      <c r="I4802">
        <v>0</v>
      </c>
      <c r="J4802" t="s">
        <v>6565</v>
      </c>
    </row>
    <row r="4803" spans="1:11" ht="409.6">
      <c r="A4803">
        <v>4815</v>
      </c>
      <c r="B4803" s="1">
        <v>1.57E+18</v>
      </c>
      <c r="C4803" t="str">
        <f>_xlfn.CONCAT(J4803,K4803)</f>
        <v>@morethanmySLE Fetterman went to Harvard, got paid a 50k annual allowance from his parents well into his forties, and lived for free in a loft he bought from his sister for $1.
This is Democrats working class hero? https://t.co/DB3jh3Ap2K</v>
      </c>
      <c r="D4803" s="2">
        <v>44830.678472222222</v>
      </c>
      <c r="E4803" t="s">
        <v>3239</v>
      </c>
      <c r="F4803">
        <v>3533</v>
      </c>
      <c r="G4803">
        <v>2527</v>
      </c>
      <c r="H4803">
        <v>3</v>
      </c>
      <c r="I4803">
        <v>0</v>
      </c>
      <c r="J4803" s="3" t="s">
        <v>7045</v>
      </c>
    </row>
    <row r="4804" spans="1:11">
      <c r="A4804">
        <v>4816</v>
      </c>
      <c r="B4804" s="1">
        <v>1.57E+18</v>
      </c>
      <c r="C4804" t="str">
        <f>_xlfn.CONCAT(J4804,K4804)</f>
        <v>Rape Kit Tracking Bill Discussed During PA Senate Hearing In Montco https://t.co/dyyenAxX3pambler, pa</v>
      </c>
      <c r="D4804" s="2">
        <v>44830.678472222222</v>
      </c>
      <c r="E4804" t="s">
        <v>7046</v>
      </c>
      <c r="F4804">
        <v>861</v>
      </c>
      <c r="G4804">
        <v>2895</v>
      </c>
      <c r="H4804">
        <v>0</v>
      </c>
      <c r="I4804">
        <v>0</v>
      </c>
      <c r="J4804" t="s">
        <v>7047</v>
      </c>
      <c r="K4804" t="s">
        <v>7048</v>
      </c>
    </row>
    <row r="4805" spans="1:11" ht="409.6">
      <c r="A4805">
        <v>4817</v>
      </c>
      <c r="B4805" s="1">
        <v>1.57E+18</v>
      </c>
      <c r="C4805" t="str">
        <f>_xlfn.CONCAT(J4805,K4805)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https://t.co/lw0ISbQzceorlando, fl</v>
      </c>
      <c r="D4805" s="2">
        <v>44830.678472222222</v>
      </c>
      <c r="E4805" t="s">
        <v>7049</v>
      </c>
      <c r="F4805">
        <v>143</v>
      </c>
      <c r="G4805">
        <v>95</v>
      </c>
      <c r="H4805">
        <v>564</v>
      </c>
      <c r="I4805">
        <v>0</v>
      </c>
      <c r="J4805" s="3" t="s">
        <v>5986</v>
      </c>
      <c r="K4805" t="s">
        <v>3833</v>
      </c>
    </row>
    <row r="4806" spans="1:11">
      <c r="A4806">
        <v>4818</v>
      </c>
      <c r="B4806" s="1">
        <v>1.57E+18</v>
      </c>
      <c r="C4806" t="str">
        <f>_xlfn.CONCAT(J4806,K4806)</f>
        <v>@BaddCompani Support @JohnFetterman running against Oz in PA. A realistic chance at  increasing the numbers in the Senate.pennsylvania, usa</v>
      </c>
      <c r="D4806" s="2">
        <v>44830.677777777775</v>
      </c>
      <c r="E4806" t="s">
        <v>7050</v>
      </c>
      <c r="F4806">
        <v>1574</v>
      </c>
      <c r="G4806">
        <v>1108</v>
      </c>
      <c r="H4806">
        <v>8</v>
      </c>
      <c r="I4806">
        <v>72</v>
      </c>
      <c r="J4806" t="s">
        <v>6565</v>
      </c>
      <c r="K4806" t="s">
        <v>102</v>
      </c>
    </row>
    <row r="4807" spans="1:11" ht="409.6">
      <c r="A4807">
        <v>4819</v>
      </c>
      <c r="B4807" s="1">
        <v>1.57E+18</v>
      </c>
      <c r="C4807" t="str">
        <f>_xlfn.CONCAT(J4807,K4807)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07" s="2">
        <v>44830.677777777775</v>
      </c>
      <c r="E4807" t="s">
        <v>525</v>
      </c>
      <c r="F4807">
        <v>2308</v>
      </c>
      <c r="G4807">
        <v>1591</v>
      </c>
      <c r="H4807">
        <v>564</v>
      </c>
      <c r="I4807">
        <v>0</v>
      </c>
      <c r="J4807" s="3" t="s">
        <v>5986</v>
      </c>
    </row>
    <row r="4808" spans="1:11" ht="409.6">
      <c r="A4808">
        <v>4820</v>
      </c>
      <c r="B4808" s="1">
        <v>1.57E+18</v>
      </c>
      <c r="C4808" t="str">
        <f>_xlfn.CONCAT(J4808,K4808)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08" s="2">
        <v>44830.677083333336</v>
      </c>
      <c r="E4808" t="s">
        <v>7051</v>
      </c>
      <c r="F4808">
        <v>6501</v>
      </c>
      <c r="G4808">
        <v>5875</v>
      </c>
      <c r="H4808">
        <v>564</v>
      </c>
      <c r="I4808">
        <v>0</v>
      </c>
      <c r="J4808" s="3" t="s">
        <v>5986</v>
      </c>
    </row>
    <row r="4809" spans="1:11">
      <c r="A4809">
        <v>4821</v>
      </c>
      <c r="B4809" s="1">
        <v>1.57E+18</v>
      </c>
      <c r="C4809" t="str">
        <f>_xlfn.CONCAT(J4809,K4809)</f>
        <v>PA Senate candidate John Fetterman deftly swatted away Tucker CarlsonÃ¢â‚¬â„¢s snide remarks about his tattoos. https://t.co/3i0CpSKs3Sbigcity, pa</v>
      </c>
      <c r="D4809" s="2">
        <v>44830.676388888889</v>
      </c>
      <c r="E4809" t="s">
        <v>7052</v>
      </c>
      <c r="F4809">
        <v>563</v>
      </c>
      <c r="G4809">
        <v>211</v>
      </c>
      <c r="H4809">
        <v>17</v>
      </c>
      <c r="I4809">
        <v>0</v>
      </c>
      <c r="J4809" t="s">
        <v>6683</v>
      </c>
      <c r="K4809" t="s">
        <v>76</v>
      </c>
    </row>
    <row r="4810" spans="1:11">
      <c r="A4810">
        <v>4822</v>
      </c>
      <c r="B4810" s="1">
        <v>1.57E+18</v>
      </c>
      <c r="C4810" t="str">
        <f>_xlfn.CONCAT(J4810,K4810)</f>
        <v>In a sign of Republican desperation, Tucker Carlson and Newt Gingrich are criticizing PA Senate candidate John FettermanÃ¢â‚¬â„¢s tattoos. ItÃ¢â‚¬â„¢s also a sign that the GOP has no ideas to actually help people.north carolina, usa</v>
      </c>
      <c r="D4810" s="2">
        <v>44830.675694444442</v>
      </c>
      <c r="E4810" t="s">
        <v>7053</v>
      </c>
      <c r="F4810">
        <v>3430</v>
      </c>
      <c r="G4810">
        <v>1611</v>
      </c>
      <c r="H4810">
        <v>185</v>
      </c>
      <c r="I4810">
        <v>0</v>
      </c>
      <c r="J4810" t="s">
        <v>6063</v>
      </c>
      <c r="K4810" t="s">
        <v>695</v>
      </c>
    </row>
    <row r="4811" spans="1:11" ht="409.6">
      <c r="A4811">
        <v>4823</v>
      </c>
      <c r="B4811" s="1">
        <v>1.57E+18</v>
      </c>
      <c r="C4811" t="str">
        <f>_xlfn.CONCAT(J4811,K4811)</f>
        <v>@hugolowell Please share candidates in competitive Senate races like.
Blue:
@ReverendWarnock GA
@CortezMasto NV
@CaptMarkKelly AZ
@Maggie_Hassan NH
@MichaelBennet CO
Possible Blue:
@TimRyan OH
@TheOtherMandela WI
@JohnFetterman PA
@CheriBeasleyNC NC
@valdemings FL</v>
      </c>
      <c r="D4811" s="2">
        <v>44830.674305555556</v>
      </c>
      <c r="E4811" t="s">
        <v>7054</v>
      </c>
      <c r="F4811">
        <v>1084</v>
      </c>
      <c r="G4811">
        <v>1375</v>
      </c>
      <c r="H4811">
        <v>7</v>
      </c>
      <c r="I4811">
        <v>0</v>
      </c>
      <c r="J4811" s="3" t="s">
        <v>6822</v>
      </c>
    </row>
    <row r="4812" spans="1:11" ht="409.6">
      <c r="A4812">
        <v>4824</v>
      </c>
      <c r="B4812" s="1">
        <v>1.57E+18</v>
      </c>
      <c r="C4812" t="str">
        <f>_xlfn.CONCAT(J4812,K4812)</f>
        <v>@newtgingrich Why would a Pennsylvania (well, New Jersey) republican senate candidate say women deserve to have their rights taken away, incest is fine, making veggie platters is hard (knowing the name of PA grocery stores is even harder) and everyone should use snake oil pills?
#VoteBlueIn22united states</v>
      </c>
      <c r="D4812" s="2">
        <v>44830.674305555556</v>
      </c>
      <c r="E4812" t="s">
        <v>7055</v>
      </c>
      <c r="F4812">
        <v>3535</v>
      </c>
      <c r="G4812">
        <v>1583</v>
      </c>
      <c r="H4812">
        <v>0</v>
      </c>
      <c r="I4812">
        <v>0</v>
      </c>
      <c r="J4812" s="3" t="s">
        <v>7056</v>
      </c>
      <c r="K4812" t="s">
        <v>163</v>
      </c>
    </row>
    <row r="4813" spans="1:11">
      <c r="A4813">
        <v>4825</v>
      </c>
      <c r="B4813" s="1">
        <v>1.57E+18</v>
      </c>
      <c r="C4813" t="str">
        <f>_xlfn.CONCAT(J4813,K4813)</f>
        <v>In a sign of Republican desperation, Tucker Carlson and Newt Gingrich are criticizing PA Senate candidate John FettermanÃ¢â‚¬â„¢s tattoos. ItÃ¢â‚¬â„¢s also a sign that the GOP has no ideas to actually help people.smalltown dc</v>
      </c>
      <c r="D4813" s="2">
        <v>44830.673611111109</v>
      </c>
      <c r="E4813" t="s">
        <v>7057</v>
      </c>
      <c r="F4813">
        <v>4905</v>
      </c>
      <c r="G4813">
        <v>2553</v>
      </c>
      <c r="H4813">
        <v>185</v>
      </c>
      <c r="I4813">
        <v>0</v>
      </c>
      <c r="J4813" t="s">
        <v>6063</v>
      </c>
      <c r="K4813" t="s">
        <v>1270</v>
      </c>
    </row>
    <row r="4814" spans="1:11" ht="409.6">
      <c r="A4814">
        <v>4826</v>
      </c>
      <c r="B4814" s="1">
        <v>1.57E+18</v>
      </c>
      <c r="C4814" t="str">
        <f>_xlfn.CONCAT(J4814,K4814)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https://t.co/lw0ISbQzcenorth carolina, usa</v>
      </c>
      <c r="D4814" s="2">
        <v>44830.67291666667</v>
      </c>
      <c r="E4814" t="s">
        <v>7058</v>
      </c>
      <c r="F4814">
        <v>2463</v>
      </c>
      <c r="G4814">
        <v>1086</v>
      </c>
      <c r="H4814">
        <v>564</v>
      </c>
      <c r="I4814">
        <v>0</v>
      </c>
      <c r="J4814" s="3" t="s">
        <v>5986</v>
      </c>
      <c r="K4814" t="s">
        <v>695</v>
      </c>
    </row>
    <row r="4815" spans="1:11" ht="409.6">
      <c r="A4815">
        <v>4827</v>
      </c>
      <c r="B4815" s="1">
        <v>1.57E+18</v>
      </c>
      <c r="C4815" t="str">
        <f>_xlfn.CONCAT(J4815,K4815)</f>
        <v>@CalltoActivism Please share candidates in competitive Senate races like.
Blue:
@ReverendWarnock GA
@CortezMasto NV
@CaptMarkKelly AZ
@Maggie_Hassan NH
@MichaelBennet CO
Possible Blue:
@TimRyan OH
@TheOtherMandela WI
@JohnFetterman PA
@CheriBeasleyNC NC
@valdemings FL</v>
      </c>
      <c r="D4815" s="2">
        <v>44830.67291666667</v>
      </c>
      <c r="E4815" t="s">
        <v>16</v>
      </c>
      <c r="F4815">
        <v>93</v>
      </c>
      <c r="G4815">
        <v>32</v>
      </c>
      <c r="H4815">
        <v>0</v>
      </c>
      <c r="I4815">
        <v>0</v>
      </c>
      <c r="J4815" s="3" t="s">
        <v>7059</v>
      </c>
    </row>
    <row r="4816" spans="1:11" ht="409.6">
      <c r="A4816">
        <v>4828</v>
      </c>
      <c r="B4816" s="1">
        <v>1.57E+18</v>
      </c>
      <c r="C4816" t="str">
        <f>_xlfn.CONCAT(J4816,K4816)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https://t.co/lw0ISbQzcenepa, pa</v>
      </c>
      <c r="D4816" s="2">
        <v>44830.672222222223</v>
      </c>
      <c r="E4816" t="s">
        <v>7060</v>
      </c>
      <c r="F4816">
        <v>102</v>
      </c>
      <c r="G4816">
        <v>364</v>
      </c>
      <c r="H4816">
        <v>564</v>
      </c>
      <c r="I4816">
        <v>0</v>
      </c>
      <c r="J4816" s="3" t="s">
        <v>5986</v>
      </c>
      <c r="K4816" t="s">
        <v>7061</v>
      </c>
    </row>
    <row r="4817" spans="1:11" ht="409.6">
      <c r="A4817">
        <v>4829</v>
      </c>
      <c r="B4817" s="1">
        <v>1.57E+18</v>
      </c>
      <c r="C4817" t="str">
        <f>_xlfn.CONCAT(J4817,K4817)</f>
        <v>@0liviajulianna Please share candidates in competitive Senate races like.
Blue:
@ReverendWarnock GA
@CortezMasto NV
@CaptMarkKelly AZ
@Maggie_Hassan NH
@MichaelBennet CO
Possible Blue:
@TimRyan OH
@TheOtherMandela WI
@JohnFetterman PA
@CheriBeasleyNC NC
@valdemings FL</v>
      </c>
      <c r="D4817" s="2">
        <v>44830.672222222223</v>
      </c>
      <c r="E4817" t="s">
        <v>16</v>
      </c>
      <c r="F4817">
        <v>93</v>
      </c>
      <c r="G4817">
        <v>32</v>
      </c>
      <c r="H4817">
        <v>3</v>
      </c>
      <c r="I4817">
        <v>1</v>
      </c>
      <c r="J4817" s="3" t="s">
        <v>6747</v>
      </c>
    </row>
    <row r="4818" spans="1:11">
      <c r="A4818">
        <v>4830</v>
      </c>
      <c r="B4818" s="1">
        <v>1.57E+18</v>
      </c>
      <c r="C4818" t="str">
        <f>_xlfn.CONCAT(J4818,K4818)</f>
        <v>PA Senate candidate John Fetterman deftly swatted away Tucker CarlsonÃ¢â‚¬â„¢s snide remarks about his tattoos. https://t.co/3i0CpSKs3Smt</v>
      </c>
      <c r="D4818" s="2">
        <v>44830.672222222223</v>
      </c>
      <c r="E4818" t="s">
        <v>1661</v>
      </c>
      <c r="F4818">
        <v>9729</v>
      </c>
      <c r="G4818">
        <v>8898</v>
      </c>
      <c r="H4818">
        <v>17</v>
      </c>
      <c r="I4818">
        <v>0</v>
      </c>
      <c r="J4818" t="s">
        <v>6683</v>
      </c>
      <c r="K4818" t="s">
        <v>1662</v>
      </c>
    </row>
    <row r="4819" spans="1:11">
      <c r="A4819">
        <v>4831</v>
      </c>
      <c r="B4819" s="1">
        <v>1.57E+18</v>
      </c>
      <c r="C4819" t="str">
        <f>_xlfn.CONCAT(J4819,K4819)</f>
        <v>In a sign of Republican desperation, Tucker Carlson and Newt Gingrich are criticizing PA Senate candidate John FettermanÃ¢â‚¬â„¢s tattoos. ItÃ¢â‚¬â„¢s also a sign that the GOP has no ideas to actually help people.las vegas, nv</v>
      </c>
      <c r="D4819" s="2">
        <v>44830.672222222223</v>
      </c>
      <c r="E4819" t="s">
        <v>7062</v>
      </c>
      <c r="F4819">
        <v>541</v>
      </c>
      <c r="G4819">
        <v>199</v>
      </c>
      <c r="H4819">
        <v>185</v>
      </c>
      <c r="I4819">
        <v>0</v>
      </c>
      <c r="J4819" t="s">
        <v>6063</v>
      </c>
      <c r="K4819" t="s">
        <v>3237</v>
      </c>
    </row>
    <row r="4820" spans="1:11" ht="409.6">
      <c r="A4820">
        <v>4832</v>
      </c>
      <c r="B4820" s="1">
        <v>1.57E+18</v>
      </c>
      <c r="C4820" t="str">
        <f>_xlfn.CONCAT(J4820,K4820)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heart of it all</v>
      </c>
      <c r="D4820" s="2">
        <v>44830.672222222223</v>
      </c>
      <c r="E4820" t="s">
        <v>7063</v>
      </c>
      <c r="F4820">
        <v>369</v>
      </c>
      <c r="G4820">
        <v>170</v>
      </c>
      <c r="H4820">
        <v>564</v>
      </c>
      <c r="I4820">
        <v>0</v>
      </c>
      <c r="J4820" s="3" t="s">
        <v>5986</v>
      </c>
      <c r="K4820" t="s">
        <v>7064</v>
      </c>
    </row>
    <row r="4821" spans="1:11" ht="409.6">
      <c r="A4821">
        <v>4833</v>
      </c>
      <c r="B4821" s="1">
        <v>1.57E+18</v>
      </c>
      <c r="C4821" t="str">
        <f>_xlfn.CONCAT(J4821,K4821)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https://t.co/lw0ISbQzcemichigan</v>
      </c>
      <c r="D4821" s="2">
        <v>44830.672222222223</v>
      </c>
      <c r="E4821" t="s">
        <v>7065</v>
      </c>
      <c r="F4821">
        <v>7853</v>
      </c>
      <c r="G4821">
        <v>7927</v>
      </c>
      <c r="H4821">
        <v>564</v>
      </c>
      <c r="I4821">
        <v>0</v>
      </c>
      <c r="J4821" s="3" t="s">
        <v>5986</v>
      </c>
      <c r="K4821" t="s">
        <v>972</v>
      </c>
    </row>
    <row r="4822" spans="1:11" ht="409.6">
      <c r="A4822">
        <v>4834</v>
      </c>
      <c r="B4822" s="1">
        <v>1.57E+18</v>
      </c>
      <c r="C4822" t="str">
        <f>_xlfn.CONCAT(J4822,K4822)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22" s="2">
        <v>44830.671527777777</v>
      </c>
      <c r="E4822" t="s">
        <v>7066</v>
      </c>
      <c r="F4822">
        <v>577</v>
      </c>
      <c r="G4822">
        <v>1025</v>
      </c>
      <c r="H4822">
        <v>564</v>
      </c>
      <c r="I4822">
        <v>0</v>
      </c>
      <c r="J4822" s="3" t="s">
        <v>5986</v>
      </c>
    </row>
    <row r="4823" spans="1:11" ht="409.6">
      <c r="A4823">
        <v>4835</v>
      </c>
      <c r="B4823" s="1">
        <v>1.57E+18</v>
      </c>
      <c r="C4823" t="str">
        <f>_xlfn.CONCAT(J4823,K4823)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23" s="2">
        <v>44830.671527777777</v>
      </c>
      <c r="E4823" t="s">
        <v>7067</v>
      </c>
      <c r="F4823">
        <v>4785</v>
      </c>
      <c r="G4823">
        <v>4498</v>
      </c>
      <c r="H4823">
        <v>564</v>
      </c>
      <c r="I4823">
        <v>0</v>
      </c>
      <c r="J4823" s="3" t="s">
        <v>5986</v>
      </c>
    </row>
    <row r="4824" spans="1:11">
      <c r="A4824">
        <v>4836</v>
      </c>
      <c r="B4824" s="1">
        <v>1.57E+18</v>
      </c>
      <c r="C4824" t="str">
        <f>_xlfn.CONCAT(J4824,K4824)</f>
        <v>In a sign of Republican desperation, Tucker Carlson and Newt Gingrich are criticizing PA Senate candidate John FettermanÃ¢â‚¬â„¢s tattoos. ItÃ¢â‚¬â„¢s also a sign that the GOP has no ideas to actually help people.chicago, il</v>
      </c>
      <c r="D4824" s="2">
        <v>44830.670138888891</v>
      </c>
      <c r="E4824" t="s">
        <v>7068</v>
      </c>
      <c r="F4824">
        <v>634</v>
      </c>
      <c r="G4824">
        <v>716</v>
      </c>
      <c r="H4824">
        <v>185</v>
      </c>
      <c r="I4824">
        <v>0</v>
      </c>
      <c r="J4824" t="s">
        <v>6063</v>
      </c>
      <c r="K4824" t="s">
        <v>1008</v>
      </c>
    </row>
    <row r="4825" spans="1:11">
      <c r="A4825">
        <v>4837</v>
      </c>
      <c r="B4825" s="1">
        <v>1.57E+18</v>
      </c>
      <c r="C4825" t="str">
        <f>_xlfn.CONCAT(J4825,K4825)</f>
        <v>In a sign of Republican desperation, Tucker Carlson and Newt Gingrich are criticizing PA Senate candidate John FettermanÃ¢â‚¬â„¢s tattoos. ItÃ¢â‚¬â„¢s also a sign that the GOP has no ideas to actually help people.coastal ca</v>
      </c>
      <c r="D4825" s="2">
        <v>44830.669444444444</v>
      </c>
      <c r="E4825" t="s">
        <v>7069</v>
      </c>
      <c r="F4825">
        <v>6520</v>
      </c>
      <c r="G4825">
        <v>6472</v>
      </c>
      <c r="H4825">
        <v>185</v>
      </c>
      <c r="I4825">
        <v>0</v>
      </c>
      <c r="J4825" t="s">
        <v>6063</v>
      </c>
      <c r="K4825" t="s">
        <v>7070</v>
      </c>
    </row>
    <row r="4826" spans="1:11">
      <c r="A4826">
        <v>4838</v>
      </c>
      <c r="B4826" s="1">
        <v>1.57E+18</v>
      </c>
      <c r="C4826" t="str">
        <f>_xlfn.CONCAT(J4826,K4826)</f>
        <v>Lawmakers supporting a measure to create a statewide rape kit tracking system gathered for a hearing in Upper Providence Township Friday. https://t.co/IwtayYmF0Emalvern, pa</v>
      </c>
      <c r="D4826" s="2">
        <v>44830.668749999997</v>
      </c>
      <c r="E4826" t="s">
        <v>7071</v>
      </c>
      <c r="F4826">
        <v>127</v>
      </c>
      <c r="G4826">
        <v>1084</v>
      </c>
      <c r="H4826">
        <v>0</v>
      </c>
      <c r="I4826">
        <v>0</v>
      </c>
      <c r="J4826" t="s">
        <v>7072</v>
      </c>
      <c r="K4826" t="s">
        <v>2426</v>
      </c>
    </row>
    <row r="4827" spans="1:11" ht="409.6">
      <c r="A4827">
        <v>4839</v>
      </c>
      <c r="B4827" s="1">
        <v>1.57E+18</v>
      </c>
      <c r="C4827" t="str">
        <f>_xlfn.CONCAT(J4827,K4827)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https://t.co/lw0ISbQzcedunwoody, ga</v>
      </c>
      <c r="D4827" s="2">
        <v>44830.668055555558</v>
      </c>
      <c r="E4827" t="s">
        <v>7073</v>
      </c>
      <c r="F4827">
        <v>14903</v>
      </c>
      <c r="G4827">
        <v>14959</v>
      </c>
      <c r="H4827">
        <v>564</v>
      </c>
      <c r="I4827">
        <v>0</v>
      </c>
      <c r="J4827" s="3" t="s">
        <v>5986</v>
      </c>
      <c r="K4827" t="s">
        <v>7074</v>
      </c>
    </row>
    <row r="4828" spans="1:11" ht="409.6">
      <c r="A4828">
        <v>4840</v>
      </c>
      <c r="B4828" s="1">
        <v>1.57E+18</v>
      </c>
      <c r="C4828" t="str">
        <f>_xlfn.CONCAT(J4828,K4828)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https://t.co/lw0ISbQzcesacramento valley, ca</v>
      </c>
      <c r="D4828" s="2">
        <v>44830.667361111111</v>
      </c>
      <c r="E4828" t="s">
        <v>7075</v>
      </c>
      <c r="F4828">
        <v>507</v>
      </c>
      <c r="G4828">
        <v>829</v>
      </c>
      <c r="H4828">
        <v>564</v>
      </c>
      <c r="I4828">
        <v>0</v>
      </c>
      <c r="J4828" s="3" t="s">
        <v>5986</v>
      </c>
      <c r="K4828" t="s">
        <v>7076</v>
      </c>
    </row>
    <row r="4829" spans="1:11">
      <c r="A4829">
        <v>4841</v>
      </c>
      <c r="B4829" s="1">
        <v>1.57E+18</v>
      </c>
      <c r="C4829" t="str">
        <f>_xlfn.CONCAT(J4829,K4829)</f>
        <v>In a sign of Republican desperation, Tucker Carlson and Newt Gingrich are criticizing PA Senate candidate John FettermanÃ¢â‚¬â„¢s tattoos. ItÃ¢â‚¬â„¢s also a sign that the GOP has no ideas to actually help people.</v>
      </c>
      <c r="D4829" s="2">
        <v>44830.667361111111</v>
      </c>
      <c r="E4829" t="s">
        <v>7077</v>
      </c>
      <c r="F4829">
        <v>55</v>
      </c>
      <c r="G4829">
        <v>51</v>
      </c>
      <c r="H4829">
        <v>185</v>
      </c>
      <c r="I4829">
        <v>0</v>
      </c>
      <c r="J4829" t="s">
        <v>6063</v>
      </c>
    </row>
    <row r="4830" spans="1:11">
      <c r="A4830">
        <v>4842</v>
      </c>
      <c r="B4830" s="1">
        <v>1.57E+18</v>
      </c>
      <c r="C4830" t="str">
        <f>_xlfn.CONCAT(J4830,K4830)</f>
        <v>In a sign of Republican desperation, Tucker Carlson and Newt Gingrich are criticizing PA Senate candidate John FettermanÃ¢â‚¬â„¢s tattoos. ItÃ¢â‚¬â„¢s also a sign that the GOP has no ideas to actually help people.</v>
      </c>
      <c r="D4830" s="2">
        <v>44830.666666666664</v>
      </c>
      <c r="E4830" t="s">
        <v>7078</v>
      </c>
      <c r="F4830">
        <v>4132</v>
      </c>
      <c r="G4830">
        <v>2240</v>
      </c>
      <c r="H4830">
        <v>185</v>
      </c>
      <c r="I4830">
        <v>0</v>
      </c>
      <c r="J4830" t="s">
        <v>6063</v>
      </c>
    </row>
    <row r="4831" spans="1:11">
      <c r="A4831">
        <v>4843</v>
      </c>
      <c r="B4831" s="1">
        <v>1.57E+18</v>
      </c>
      <c r="C4831" t="str">
        <f>_xlfn.CONCAT(J4831,K4831)</f>
        <v>@davidpa28140956 @RobertCahaly @trafalgar_group @MurrayCampaign @SmileyForWA I admit a red wave is possible. What is NOT possible is that senate races in WI, PA, AZ and WA are all in the same narrow range of numbers. So something they are doing is obviously wrong.new smalltown, ny</v>
      </c>
      <c r="D4831" s="2">
        <v>44830.666666666664</v>
      </c>
      <c r="E4831" t="s">
        <v>7079</v>
      </c>
      <c r="F4831">
        <v>2883</v>
      </c>
      <c r="G4831">
        <v>688</v>
      </c>
      <c r="H4831">
        <v>0</v>
      </c>
      <c r="I4831">
        <v>0</v>
      </c>
      <c r="J4831" t="s">
        <v>7080</v>
      </c>
      <c r="K4831" t="s">
        <v>433</v>
      </c>
    </row>
    <row r="4832" spans="1:11" ht="409.6">
      <c r="A4832">
        <v>4844</v>
      </c>
      <c r="B4832" s="1">
        <v>1.57E+18</v>
      </c>
      <c r="C4832" t="str">
        <f>_xlfn.CONCAT(J4832,K4832)</f>
        <v>@hugolowell Please share candidates in competitive Senate races like.
Blue:
@ReverendWarnock GA
@CortezMasto NV
@CaptMarkKelly AZ
@Maggie_Hassan NH
@MichaelBennet CO
Possible Blue:
@TimRyan OH
@TheOtherMandela WI
@JohnFetterman PA
@CheriBeasleyNC NC
@valdemings FLdurham, nc</v>
      </c>
      <c r="D4832" s="2">
        <v>44830.666666666664</v>
      </c>
      <c r="E4832" t="s">
        <v>7081</v>
      </c>
      <c r="F4832">
        <v>693</v>
      </c>
      <c r="G4832">
        <v>1940</v>
      </c>
      <c r="H4832">
        <v>7</v>
      </c>
      <c r="I4832">
        <v>0</v>
      </c>
      <c r="J4832" s="3" t="s">
        <v>6822</v>
      </c>
      <c r="K4832" t="s">
        <v>6038</v>
      </c>
    </row>
    <row r="4833" spans="1:11" ht="409.6">
      <c r="A4833">
        <v>4845</v>
      </c>
      <c r="B4833" s="1">
        <v>1.57E+18</v>
      </c>
      <c r="C4833" t="str">
        <f>_xlfn.CONCAT(J4833,K4833)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https://t.co/lw0ISbQzceatlanta, georgia, usa</v>
      </c>
      <c r="D4833" s="2">
        <v>44830.666666666664</v>
      </c>
      <c r="E4833" t="s">
        <v>7082</v>
      </c>
      <c r="F4833">
        <v>1549</v>
      </c>
      <c r="G4833">
        <v>629</v>
      </c>
      <c r="H4833">
        <v>564</v>
      </c>
      <c r="I4833">
        <v>0</v>
      </c>
      <c r="J4833" s="3" t="s">
        <v>5986</v>
      </c>
      <c r="K4833" t="s">
        <v>7083</v>
      </c>
    </row>
    <row r="4834" spans="1:11" ht="409.6">
      <c r="A4834">
        <v>4846</v>
      </c>
      <c r="B4834" s="1">
        <v>1.57E+18</v>
      </c>
      <c r="C4834" t="str">
        <f>_xlfn.CONCAT(J4834,K4834)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34" s="2">
        <v>44830.665972222225</v>
      </c>
      <c r="E4834" t="s">
        <v>7084</v>
      </c>
      <c r="F4834">
        <v>684</v>
      </c>
      <c r="G4834">
        <v>395</v>
      </c>
      <c r="H4834">
        <v>564</v>
      </c>
      <c r="I4834">
        <v>0</v>
      </c>
      <c r="J4834" s="3" t="s">
        <v>5986</v>
      </c>
    </row>
    <row r="4835" spans="1:11">
      <c r="A4835">
        <v>4847</v>
      </c>
      <c r="B4835" s="1">
        <v>1.57E+18</v>
      </c>
      <c r="C4835" t="str">
        <f>_xlfn.CONCAT(J4835,K4835)</f>
        <v>Even I would be a better senate candidate than this guy.. PA Senate is bad. https://t.co/oClgOz0KEhflorida, usa</v>
      </c>
      <c r="D4835" s="2">
        <v>44830.664583333331</v>
      </c>
      <c r="E4835" t="s">
        <v>7085</v>
      </c>
      <c r="F4835">
        <v>1406</v>
      </c>
      <c r="G4835">
        <v>368</v>
      </c>
      <c r="H4835">
        <v>0</v>
      </c>
      <c r="I4835">
        <v>0</v>
      </c>
      <c r="J4835" t="s">
        <v>7086</v>
      </c>
      <c r="K4835" t="s">
        <v>94</v>
      </c>
    </row>
    <row r="4836" spans="1:11" ht="409.6">
      <c r="A4836">
        <v>4848</v>
      </c>
      <c r="B4836" s="1">
        <v>1.57E+18</v>
      </c>
      <c r="C4836" t="str">
        <f>_xlfn.CONCAT(J4836,K4836)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https://t.co/lw0ISbQzcewisconsin, usa</v>
      </c>
      <c r="D4836" s="2">
        <v>44830.664583333331</v>
      </c>
      <c r="E4836" t="s">
        <v>6120</v>
      </c>
      <c r="F4836">
        <v>6630</v>
      </c>
      <c r="G4836">
        <v>6173</v>
      </c>
      <c r="H4836">
        <v>564</v>
      </c>
      <c r="I4836">
        <v>0</v>
      </c>
      <c r="J4836" s="3" t="s">
        <v>5986</v>
      </c>
      <c r="K4836" t="s">
        <v>2561</v>
      </c>
    </row>
    <row r="4837" spans="1:11">
      <c r="A4837">
        <v>4849</v>
      </c>
      <c r="B4837" s="1">
        <v>1.57E+18</v>
      </c>
      <c r="C4837" t="str">
        <f>_xlfn.CONCAT(J4837,K4837)</f>
        <v>In a sign of Republican desperation, Tucker Carlson and Newt Gingrich are criticizing PA Senate candidate John FettermanÃ¢â‚¬â„¢s tattoos. ItÃ¢â‚¬â„¢s also a sign that the GOP has no ideas to actually help people.</v>
      </c>
      <c r="D4837" s="2">
        <v>44830.664583333331</v>
      </c>
      <c r="E4837" t="s">
        <v>7087</v>
      </c>
      <c r="F4837">
        <v>4969</v>
      </c>
      <c r="G4837">
        <v>830</v>
      </c>
      <c r="H4837">
        <v>185</v>
      </c>
      <c r="I4837">
        <v>0</v>
      </c>
      <c r="J4837" t="s">
        <v>6063</v>
      </c>
    </row>
    <row r="4838" spans="1:11">
      <c r="A4838">
        <v>4850</v>
      </c>
      <c r="B4838" s="1">
        <v>1.57E+18</v>
      </c>
      <c r="C4838" t="str">
        <f>_xlfn.CONCAT(J4838,K4838)</f>
        <v>In a sign of Republican desperation, Tucker Carlson and Newt Gingrich are criticizing PA Senate candidate John FettermanÃ¢â‚¬â„¢s tattoos. ItÃ¢â‚¬â„¢s also a sign that the GOP has no ideas to actually help people.arizona time</v>
      </c>
      <c r="D4838" s="2">
        <v>44830.663888888892</v>
      </c>
      <c r="E4838" t="s">
        <v>7088</v>
      </c>
      <c r="F4838">
        <v>1824</v>
      </c>
      <c r="G4838">
        <v>5356</v>
      </c>
      <c r="H4838">
        <v>185</v>
      </c>
      <c r="I4838">
        <v>0</v>
      </c>
      <c r="J4838" t="s">
        <v>6063</v>
      </c>
      <c r="K4838" t="s">
        <v>7089</v>
      </c>
    </row>
    <row r="4839" spans="1:11">
      <c r="A4839">
        <v>4851</v>
      </c>
      <c r="B4839" s="1">
        <v>1.57E+18</v>
      </c>
      <c r="C4839" t="str">
        <f>_xlfn.CONCAT(J4839,K4839)</f>
        <v>The only way for PA voters to make Sinema irrelevant and restore the basic rights of those who can give birth is to elect @JohnFetterman to the US Senate on #Nov8th Get Ready: https://t.co/t1xC0RZuLH https://t.co/RQ1MwZsrWW</v>
      </c>
      <c r="D4839" s="2">
        <v>44830.663888888892</v>
      </c>
      <c r="E4839" t="s">
        <v>7090</v>
      </c>
      <c r="F4839">
        <v>420</v>
      </c>
      <c r="G4839">
        <v>303</v>
      </c>
      <c r="H4839">
        <v>10</v>
      </c>
      <c r="I4839">
        <v>0</v>
      </c>
      <c r="J4839" t="s">
        <v>6642</v>
      </c>
    </row>
    <row r="4840" spans="1:11">
      <c r="A4840">
        <v>4852</v>
      </c>
      <c r="B4840" s="1">
        <v>1.57E+18</v>
      </c>
      <c r="C4840" t="str">
        <f>_xlfn.CONCAT(J4840,K4840)</f>
        <v>In a sign of Republican desperation, Tucker Carlson and Newt Gingrich are criticizing PA Senate candidate John FettermanÃ¢â‚¬â„¢s tattoos. ItÃ¢â‚¬â„¢s also a sign that the GOP has no ideas to actually help people.michigan</v>
      </c>
      <c r="D4840" s="2">
        <v>44830.663888888892</v>
      </c>
      <c r="E4840" t="s">
        <v>7065</v>
      </c>
      <c r="F4840">
        <v>7853</v>
      </c>
      <c r="G4840">
        <v>7927</v>
      </c>
      <c r="H4840">
        <v>185</v>
      </c>
      <c r="I4840">
        <v>0</v>
      </c>
      <c r="J4840" t="s">
        <v>6063</v>
      </c>
      <c r="K4840" t="s">
        <v>972</v>
      </c>
    </row>
    <row r="4841" spans="1:11">
      <c r="A4841">
        <v>4853</v>
      </c>
      <c r="B4841" s="1">
        <v>1.57E+18</v>
      </c>
      <c r="C4841" t="str">
        <f>_xlfn.CONCAT(J4841,K4841)</f>
        <v>PA Senate candidate John Fetterman deftly swatted away Tucker CarlsonÃ¢â‚¬â„¢s snide remarks about his tattoos. https://t.co/3i0CpSKs3S</v>
      </c>
      <c r="D4841" s="2">
        <v>44830.662499999999</v>
      </c>
      <c r="E4841" t="s">
        <v>7091</v>
      </c>
      <c r="F4841">
        <v>471</v>
      </c>
      <c r="G4841">
        <v>57</v>
      </c>
      <c r="H4841">
        <v>17</v>
      </c>
      <c r="I4841">
        <v>0</v>
      </c>
      <c r="J4841" t="s">
        <v>6683</v>
      </c>
    </row>
    <row r="4842" spans="1:11" ht="409.6">
      <c r="A4842">
        <v>4854</v>
      </c>
      <c r="B4842" s="1">
        <v>1.57E+18</v>
      </c>
      <c r="C4842" t="str">
        <f>_xlfn.CONCAT(J4842,K4842)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https://t.co/lw0ISbQzceflorida</v>
      </c>
      <c r="D4842" s="2">
        <v>44830.662499999999</v>
      </c>
      <c r="E4842" t="s">
        <v>6322</v>
      </c>
      <c r="F4842">
        <v>4995</v>
      </c>
      <c r="G4842">
        <v>4476</v>
      </c>
      <c r="H4842">
        <v>564</v>
      </c>
      <c r="I4842">
        <v>0</v>
      </c>
      <c r="J4842" s="3" t="s">
        <v>5986</v>
      </c>
      <c r="K4842" t="s">
        <v>1036</v>
      </c>
    </row>
    <row r="4843" spans="1:11" ht="409.6">
      <c r="A4843">
        <v>4855</v>
      </c>
      <c r="B4843" s="1">
        <v>1.57E+18</v>
      </c>
      <c r="C4843" t="str">
        <f>_xlfn.CONCAT(J4843,K4843)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https://t.co/u18okihnoMohio, usa</v>
      </c>
      <c r="D4843" s="2">
        <v>44830.662499999999</v>
      </c>
      <c r="E4843" t="s">
        <v>7092</v>
      </c>
      <c r="F4843">
        <v>4987</v>
      </c>
      <c r="G4843">
        <v>4188</v>
      </c>
      <c r="H4843">
        <v>129</v>
      </c>
      <c r="I4843">
        <v>0</v>
      </c>
      <c r="J4843" s="3" t="s">
        <v>5674</v>
      </c>
      <c r="K4843" t="s">
        <v>2098</v>
      </c>
    </row>
    <row r="4844" spans="1:11" ht="409.6">
      <c r="A4844">
        <v>4856</v>
      </c>
      <c r="B4844" s="1">
        <v>1.57E+18</v>
      </c>
      <c r="C4844" t="str">
        <f>_xlfn.CONCAT(J4844,K4844)</f>
        <v>@DrOz "Doc" Jersey
https://t.co/gE5EMVddlk
https://t.co/ivYfL8JHF1
https://t.co/VGhdjvCA4B
https://t.co/7fvKGmVzTP
https://t.co/40WrNYZrzU
https://t.co/rle68FZLam wa</v>
      </c>
      <c r="D4844" s="2">
        <v>44830.661805555559</v>
      </c>
      <c r="E4844" t="s">
        <v>2610</v>
      </c>
      <c r="F4844">
        <v>5046</v>
      </c>
      <c r="G4844">
        <v>5705</v>
      </c>
      <c r="H4844">
        <v>1</v>
      </c>
      <c r="I4844">
        <v>0</v>
      </c>
      <c r="J4844" s="3" t="s">
        <v>7093</v>
      </c>
      <c r="K4844" t="s">
        <v>2612</v>
      </c>
    </row>
    <row r="4845" spans="1:11" ht="409.6">
      <c r="A4845">
        <v>4857</v>
      </c>
      <c r="B4845" s="1">
        <v>1.57E+18</v>
      </c>
      <c r="C4845" t="str">
        <f>_xlfn.CONCAT(J4845,K4845)</f>
        <v>#PA 
Ã¢Å“â€Ã¯Â¸ÂMake sure you are registered to vote! 
Ã¢Å“â€Ã¯Â¸ÂLast day to register: Oct 24! 
Ã¢Å“â€Ã¯Â¸ÂElect @JohnFetterman to senate 
&amp;amp; @JoshShapiroPA for Gov! 
#ONEV1 #Dems4USA https://t.co/Fj94OwCQPE https://t.co/r5CyyZKLawindiana</v>
      </c>
      <c r="D4845" s="2">
        <v>44830.661805555559</v>
      </c>
      <c r="E4845" t="s">
        <v>7094</v>
      </c>
      <c r="F4845">
        <v>1143</v>
      </c>
      <c r="G4845">
        <v>858</v>
      </c>
      <c r="H4845">
        <v>22</v>
      </c>
      <c r="I4845">
        <v>0</v>
      </c>
      <c r="J4845" s="3" t="s">
        <v>5990</v>
      </c>
      <c r="K4845" t="s">
        <v>66</v>
      </c>
    </row>
    <row r="4846" spans="1:11" ht="409.6">
      <c r="A4846">
        <v>4858</v>
      </c>
      <c r="B4846" s="1">
        <v>1.57E+18</v>
      </c>
      <c r="C4846" t="str">
        <f>_xlfn.CONCAT(J4846,K4846)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https://t.co/lw0ISbQzceusa</v>
      </c>
      <c r="D4846" s="2">
        <v>44830.661805555559</v>
      </c>
      <c r="E4846" t="s">
        <v>7095</v>
      </c>
      <c r="F4846">
        <v>1588</v>
      </c>
      <c r="G4846">
        <v>469</v>
      </c>
      <c r="H4846">
        <v>564</v>
      </c>
      <c r="I4846">
        <v>0</v>
      </c>
      <c r="J4846" s="3" t="s">
        <v>5986</v>
      </c>
      <c r="K4846" t="s">
        <v>130</v>
      </c>
    </row>
    <row r="4847" spans="1:11" ht="409.6">
      <c r="A4847">
        <v>4859</v>
      </c>
      <c r="B4847" s="1">
        <v>1.57E+18</v>
      </c>
      <c r="C4847" t="str">
        <f>_xlfn.CONCAT(J4847,K4847)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https://t.co/lw0ISbQzceboston, ma</v>
      </c>
      <c r="D4847" s="2">
        <v>44830.661805555559</v>
      </c>
      <c r="E4847" t="s">
        <v>7096</v>
      </c>
      <c r="F4847">
        <v>3091</v>
      </c>
      <c r="G4847">
        <v>2789</v>
      </c>
      <c r="H4847">
        <v>564</v>
      </c>
      <c r="I4847">
        <v>0</v>
      </c>
      <c r="J4847" s="3" t="s">
        <v>5986</v>
      </c>
      <c r="K4847" t="s">
        <v>589</v>
      </c>
    </row>
    <row r="4848" spans="1:11">
      <c r="A4848">
        <v>4860</v>
      </c>
      <c r="B4848" s="1">
        <v>1.57E+18</v>
      </c>
      <c r="C4848" t="str">
        <f>_xlfn.CONCAT(J4848,K4848)</f>
        <v>In a sign of Republican desperation, Tucker Carlson and Newt Gingrich are criticizing PA Senate candidate John FettermanÃ¢â‚¬â„¢s tattoos. ItÃ¢â‚¬â„¢s also a sign that the GOP has no ideas to actually help people.boston, ma</v>
      </c>
      <c r="D4848" s="2">
        <v>44830.661111111112</v>
      </c>
      <c r="E4848" t="s">
        <v>7097</v>
      </c>
      <c r="F4848">
        <v>629</v>
      </c>
      <c r="G4848">
        <v>355</v>
      </c>
      <c r="H4848">
        <v>185</v>
      </c>
      <c r="I4848">
        <v>0</v>
      </c>
      <c r="J4848" t="s">
        <v>6063</v>
      </c>
      <c r="K4848" t="s">
        <v>589</v>
      </c>
    </row>
    <row r="4849" spans="1:11" ht="409.6">
      <c r="A4849">
        <v>4861</v>
      </c>
      <c r="B4849" s="1">
        <v>1.57E+18</v>
      </c>
      <c r="C4849" t="str">
        <f>_xlfn.CONCAT(J4849,K4849)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https://t.co/u18okihnoMboston, massachusetts, usa</v>
      </c>
      <c r="D4849" s="2">
        <v>44830.661111111112</v>
      </c>
      <c r="E4849" t="s">
        <v>7098</v>
      </c>
      <c r="F4849">
        <v>4999</v>
      </c>
      <c r="G4849">
        <v>1397</v>
      </c>
      <c r="H4849">
        <v>129</v>
      </c>
      <c r="I4849">
        <v>0</v>
      </c>
      <c r="J4849" s="3" t="s">
        <v>5674</v>
      </c>
      <c r="K4849" t="s">
        <v>7099</v>
      </c>
    </row>
    <row r="4850" spans="1:11">
      <c r="A4850">
        <v>4862</v>
      </c>
      <c r="B4850" s="1">
        <v>1.57E+18</v>
      </c>
      <c r="C4850" t="str">
        <f>_xlfn.CONCAT(J4850,K4850)</f>
        <v>PA Senate candidate John Fetterman deftly swatted away Tucker CarlsonÃ¢â‚¬â„¢s snide remarks about his tattoos. https://t.co/3i0CpSKs3S</v>
      </c>
      <c r="D4850" s="2">
        <v>44830.661111111112</v>
      </c>
      <c r="E4850" t="s">
        <v>7100</v>
      </c>
      <c r="F4850">
        <v>2042</v>
      </c>
      <c r="G4850">
        <v>2204</v>
      </c>
      <c r="H4850">
        <v>17</v>
      </c>
      <c r="I4850">
        <v>0</v>
      </c>
      <c r="J4850" t="s">
        <v>6683</v>
      </c>
    </row>
    <row r="4851" spans="1:11">
      <c r="A4851">
        <v>4863</v>
      </c>
      <c r="B4851" s="1">
        <v>1.57E+18</v>
      </c>
      <c r="C4851" t="str">
        <f>_xlfn.CONCAT(J4851,K4851)</f>
        <v>In a sign of Republican desperation, Tucker Carlson and Newt Gingrich are criticizing PA Senate candidate John FettermanÃ¢â‚¬â„¢s tattoos. ItÃ¢â‚¬â„¢s also a sign that the GOP has no ideas to actually help people.lake in the hills, il</v>
      </c>
      <c r="D4851" s="2">
        <v>44830.661111111112</v>
      </c>
      <c r="E4851" t="s">
        <v>7101</v>
      </c>
      <c r="F4851">
        <v>4511</v>
      </c>
      <c r="G4851">
        <v>2279</v>
      </c>
      <c r="H4851">
        <v>185</v>
      </c>
      <c r="I4851">
        <v>0</v>
      </c>
      <c r="J4851" t="s">
        <v>6063</v>
      </c>
      <c r="K4851" t="s">
        <v>7102</v>
      </c>
    </row>
    <row r="4852" spans="1:11" ht="409.6">
      <c r="A4852">
        <v>4864</v>
      </c>
      <c r="B4852" s="1">
        <v>1.57E+18</v>
      </c>
      <c r="C4852" t="str">
        <f>_xlfn.CONCAT(J4852,K4852)</f>
        <v>@hugolowell Please share candidates in competitive Senate races like.
Blue:
@ReverendWarnock GA
@CortezMasto NV
@CaptMarkKelly AZ
@Maggie_Hassan NH
@MichaelBennet CO
Possible Blue:
@TimRyan OH
@TheOtherMandela WI
@JohnFetterman PA
@CheriBeasleyNC NC
@valdemings FL</v>
      </c>
      <c r="D4852" s="2">
        <v>44830.661111111112</v>
      </c>
      <c r="E4852" t="s">
        <v>7103</v>
      </c>
      <c r="F4852">
        <v>1275</v>
      </c>
      <c r="G4852">
        <v>673</v>
      </c>
      <c r="H4852">
        <v>7</v>
      </c>
      <c r="I4852">
        <v>0</v>
      </c>
      <c r="J4852" s="3" t="s">
        <v>6822</v>
      </c>
    </row>
    <row r="4853" spans="1:11">
      <c r="A4853">
        <v>4865</v>
      </c>
      <c r="B4853" s="1">
        <v>1.57E+18</v>
      </c>
      <c r="C4853" t="str">
        <f>_xlfn.CONCAT(J4853,K4853)</f>
        <v>In a sign of Republican desperation, Tucker Carlson and Newt Gingrich are criticizing PA Senate candidate John FettermanÃ¢â‚¬â„¢s tattoos. ItÃ¢â‚¬â„¢s also a sign that the GOP has no ideas to actually help people.dallas, tx</v>
      </c>
      <c r="D4853" s="2">
        <v>44830.661111111112</v>
      </c>
      <c r="E4853" t="s">
        <v>7104</v>
      </c>
      <c r="F4853">
        <v>1100</v>
      </c>
      <c r="G4853">
        <v>437</v>
      </c>
      <c r="H4853">
        <v>185</v>
      </c>
      <c r="I4853">
        <v>0</v>
      </c>
      <c r="J4853" t="s">
        <v>6063</v>
      </c>
      <c r="K4853" t="s">
        <v>903</v>
      </c>
    </row>
    <row r="4854" spans="1:11" ht="409.6">
      <c r="A4854">
        <v>4866</v>
      </c>
      <c r="B4854" s="1">
        <v>1.57E+18</v>
      </c>
      <c r="C4854" t="str">
        <f>_xlfn.CONCAT(J4854,K4854)</f>
        <v>Bochetto takes aim at other Rs running for Senate in PA: 
Oz "sells magic coffee beans to little old ladies on daytime TV"
McCormick "for the last 15 years has been in business with the Communist Party of China"
Sands' "claim to fame is she married some old rich guy who died"bigcity, pa</v>
      </c>
      <c r="D4854" s="2">
        <v>44830.661111111112</v>
      </c>
      <c r="E4854" t="s">
        <v>7105</v>
      </c>
      <c r="F4854">
        <v>909</v>
      </c>
      <c r="G4854">
        <v>140</v>
      </c>
      <c r="H4854">
        <v>2</v>
      </c>
      <c r="I4854">
        <v>0</v>
      </c>
      <c r="J4854" s="3" t="s">
        <v>6824</v>
      </c>
      <c r="K4854" t="s">
        <v>76</v>
      </c>
    </row>
    <row r="4855" spans="1:11" ht="409.6">
      <c r="A4855">
        <v>4867</v>
      </c>
      <c r="B4855" s="1">
        <v>1.57E+18</v>
      </c>
      <c r="C4855" t="str">
        <f>_xlfn.CONCAT(J4855,K4855)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https://t.co/lw0ISbQzcevirginia beach, va</v>
      </c>
      <c r="D4855" s="2">
        <v>44830.660416666666</v>
      </c>
      <c r="E4855" t="s">
        <v>7106</v>
      </c>
      <c r="F4855">
        <v>2115</v>
      </c>
      <c r="G4855">
        <v>476</v>
      </c>
      <c r="H4855">
        <v>564</v>
      </c>
      <c r="I4855">
        <v>0</v>
      </c>
      <c r="J4855" s="3" t="s">
        <v>5986</v>
      </c>
      <c r="K4855" t="s">
        <v>7107</v>
      </c>
    </row>
    <row r="4856" spans="1:11" ht="409.6">
      <c r="A4856">
        <v>4868</v>
      </c>
      <c r="B4856" s="1">
        <v>1.57E+18</v>
      </c>
      <c r="C4856" t="str">
        <f>_xlfn.CONCAT(J4856,K4856)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 antonio, tx</v>
      </c>
      <c r="D4856" s="2">
        <v>44830.660416666666</v>
      </c>
      <c r="E4856" t="s">
        <v>7108</v>
      </c>
      <c r="F4856">
        <v>1000</v>
      </c>
      <c r="G4856">
        <v>273</v>
      </c>
      <c r="H4856">
        <v>564</v>
      </c>
      <c r="I4856">
        <v>0</v>
      </c>
      <c r="J4856" s="3" t="s">
        <v>5986</v>
      </c>
      <c r="K4856" t="s">
        <v>1540</v>
      </c>
    </row>
    <row r="4857" spans="1:11" ht="409.6">
      <c r="A4857">
        <v>4869</v>
      </c>
      <c r="B4857" s="1">
        <v>1.57E+18</v>
      </c>
      <c r="C4857" t="str">
        <f>_xlfn.CONCAT(J4857,K4857)</f>
        <v>Senate predictions rn, if I had to put a winner on the tossups, as of right now, I think Kelly holds on in AZ and Oz barely wins in PA
I think Oz or Masters wins, fettermans campaign is floundering and Masters is closing the gap with Kelly, but Kelly could def hold on https://t.co/NbVFfzNZPRsaldly: new smalltown, usa</v>
      </c>
      <c r="D4857" s="2">
        <v>44830.660416666666</v>
      </c>
      <c r="E4857" t="s">
        <v>7109</v>
      </c>
      <c r="F4857">
        <v>707</v>
      </c>
      <c r="G4857">
        <v>183</v>
      </c>
      <c r="H4857">
        <v>0</v>
      </c>
      <c r="I4857">
        <v>0</v>
      </c>
      <c r="J4857" s="3" t="s">
        <v>7110</v>
      </c>
      <c r="K4857" t="s">
        <v>7111</v>
      </c>
    </row>
    <row r="4858" spans="1:11" ht="409.6">
      <c r="A4858">
        <v>4870</v>
      </c>
      <c r="B4858" s="1">
        <v>1.57E+18</v>
      </c>
      <c r="C4858" t="str">
        <f>_xlfn.CONCAT(J4858,K4858)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https://t.co/lw0ISbQzcekansas, usa</v>
      </c>
      <c r="D4858" s="2">
        <v>44830.65902777778</v>
      </c>
      <c r="E4858" t="s">
        <v>7112</v>
      </c>
      <c r="F4858">
        <v>17664</v>
      </c>
      <c r="G4858">
        <v>16184</v>
      </c>
      <c r="H4858">
        <v>564</v>
      </c>
      <c r="I4858">
        <v>0</v>
      </c>
      <c r="J4858" s="3" t="s">
        <v>5986</v>
      </c>
      <c r="K4858" t="s">
        <v>2967</v>
      </c>
    </row>
    <row r="4859" spans="1:11">
      <c r="A4859">
        <v>4871</v>
      </c>
      <c r="B4859" s="1">
        <v>1.57E+18</v>
      </c>
      <c r="C4859" t="str">
        <f>_xlfn.CONCAT(J4859,K4859)</f>
        <v>@JohnFetterman https://t.co/97tXipig8d</v>
      </c>
      <c r="D4859" s="2">
        <v>44830.65902777778</v>
      </c>
      <c r="E4859" t="s">
        <v>1594</v>
      </c>
      <c r="F4859">
        <v>419</v>
      </c>
      <c r="G4859">
        <v>59</v>
      </c>
      <c r="H4859">
        <v>0</v>
      </c>
      <c r="I4859">
        <v>0</v>
      </c>
      <c r="J4859" t="s">
        <v>7113</v>
      </c>
    </row>
    <row r="4860" spans="1:11">
      <c r="A4860">
        <v>4872</v>
      </c>
      <c r="B4860" s="1">
        <v>1.57E+18</v>
      </c>
      <c r="C4860" t="str">
        <f>_xlfn.CONCAT(J4860,K4860)</f>
        <v>The media continues to be complicit with Dems.  Look at Dem senate candidates in some of key races like PA, WI, GA, AZ. OH, NC. https://t.co/rsjZqp3yJApa</v>
      </c>
      <c r="D4860" s="2">
        <v>44830.658333333333</v>
      </c>
      <c r="E4860" t="s">
        <v>7114</v>
      </c>
      <c r="F4860">
        <v>3491</v>
      </c>
      <c r="G4860">
        <v>992</v>
      </c>
      <c r="H4860">
        <v>0</v>
      </c>
      <c r="I4860">
        <v>1</v>
      </c>
      <c r="J4860" t="s">
        <v>7115</v>
      </c>
      <c r="K4860" t="s">
        <v>96</v>
      </c>
    </row>
    <row r="4861" spans="1:11" ht="409.6">
      <c r="A4861">
        <v>4873</v>
      </c>
      <c r="B4861" s="1">
        <v>1.57E+18</v>
      </c>
      <c r="C4861" t="str">
        <f>_xlfn.CONCAT(J4861,K4861)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https://t.co/u18okihnoMlas vegas, nv</v>
      </c>
      <c r="D4861" s="2">
        <v>44830.657638888886</v>
      </c>
      <c r="E4861" t="s">
        <v>5483</v>
      </c>
      <c r="F4861">
        <v>5370</v>
      </c>
      <c r="G4861">
        <v>4881</v>
      </c>
      <c r="H4861">
        <v>129</v>
      </c>
      <c r="I4861">
        <v>0</v>
      </c>
      <c r="J4861" s="3" t="s">
        <v>5674</v>
      </c>
      <c r="K4861" t="s">
        <v>3237</v>
      </c>
    </row>
    <row r="4862" spans="1:11" ht="409.6">
      <c r="A4862">
        <v>4874</v>
      </c>
      <c r="B4862" s="1">
        <v>1.57E+18</v>
      </c>
      <c r="C4862" t="str">
        <f>_xlfn.CONCAT(J4862,K4862)</f>
        <v>@emptywheel Please share candidates in competitive Senate races like.
Blue:
@ReverendWarnock GA
@CortezMasto NV
@CaptMarkKelly AZ
@Maggie_Hassan NH
@MichaelBennet CO
Possible Blue:
@TimRyan OH
@TheOtherMandela WI
@JohnFetterman PA
@CheriBeasleyNC NC
@valdemings FL</v>
      </c>
      <c r="D4862" s="2">
        <v>44830.657638888886</v>
      </c>
      <c r="E4862" t="s">
        <v>16</v>
      </c>
      <c r="F4862">
        <v>93</v>
      </c>
      <c r="G4862">
        <v>32</v>
      </c>
      <c r="H4862">
        <v>1</v>
      </c>
      <c r="I4862">
        <v>3</v>
      </c>
      <c r="J4862" s="3" t="s">
        <v>6275</v>
      </c>
    </row>
    <row r="4863" spans="1:11" ht="409.6">
      <c r="A4863">
        <v>4875</v>
      </c>
      <c r="B4863" s="1">
        <v>1.57E+18</v>
      </c>
      <c r="C4863" t="str">
        <f>_xlfn.CONCAT(J4863,K4863)</f>
        <v>@duty2warn Please share candidates in competitive Senate races like.
Blue:
@ReverendWarnock GA
@CortezMasto NV
@CaptMarkKelly AZ
@Maggie_Hassan NH
@MichaelBennet CO
Possible Blue:
@TimRyan OH
@TheOtherMandela WI
@JohnFetterman PA
@CheriBeasleyNC NC
@valdemings FL</v>
      </c>
      <c r="D4863" s="2">
        <v>44830.657638888886</v>
      </c>
      <c r="E4863" t="s">
        <v>7116</v>
      </c>
      <c r="F4863">
        <v>177</v>
      </c>
      <c r="G4863">
        <v>35</v>
      </c>
      <c r="H4863">
        <v>1</v>
      </c>
      <c r="I4863">
        <v>0</v>
      </c>
      <c r="J4863" s="3" t="s">
        <v>1355</v>
      </c>
    </row>
    <row r="4864" spans="1:11">
      <c r="A4864">
        <v>4876</v>
      </c>
      <c r="B4864" s="1">
        <v>1.57E+18</v>
      </c>
      <c r="C4864" t="str">
        <f>_xlfn.CONCAT(J4864,K4864)</f>
        <v>@JohnFetterman @PMA_Union https://t.co/2XRPugg2Dr</v>
      </c>
      <c r="D4864" s="2">
        <v>44830.656944444447</v>
      </c>
      <c r="E4864" t="s">
        <v>1594</v>
      </c>
      <c r="F4864">
        <v>419</v>
      </c>
      <c r="G4864">
        <v>59</v>
      </c>
      <c r="H4864">
        <v>2</v>
      </c>
      <c r="I4864">
        <v>0</v>
      </c>
      <c r="J4864" t="s">
        <v>7117</v>
      </c>
    </row>
    <row r="4865" spans="1:11">
      <c r="A4865">
        <v>4877</v>
      </c>
      <c r="B4865" s="1">
        <v>1.57E+18</v>
      </c>
      <c r="C4865" t="str">
        <f>_xlfn.CONCAT(J4865,K4865)</f>
        <v>PA Senate candidate John Fetterman deftly swatted away Tucker CarlsonÃ¢â‚¬â„¢s snide remarks about his tattoos. https://t.co/3i0CpSKs3S</v>
      </c>
      <c r="D4865" s="2">
        <v>44830.656944444447</v>
      </c>
      <c r="E4865" t="s">
        <v>7118</v>
      </c>
      <c r="F4865">
        <v>193</v>
      </c>
      <c r="G4865">
        <v>20</v>
      </c>
      <c r="H4865">
        <v>17</v>
      </c>
      <c r="I4865">
        <v>0</v>
      </c>
      <c r="J4865" t="s">
        <v>6683</v>
      </c>
    </row>
    <row r="4866" spans="1:11" ht="409.6">
      <c r="A4866">
        <v>4878</v>
      </c>
      <c r="B4866" s="1">
        <v>1.57E+18</v>
      </c>
      <c r="C4866" t="str">
        <f>_xlfn.CONCAT(J4866,K4866)</f>
        <v>Dem John Fetterman and Rep Dr. Mehmet Oz battle for the open PA Senate seat. Philadelphia Inquirer political reporter @JuliaTerruso talks about Fetterman agreeing to debate Oz amid concerns over Fetterman's health and more on the Steve @CochranShow.
https://t.co/4iUN21vNtJchicago, il</v>
      </c>
      <c r="D4866" s="2">
        <v>44830.656944444447</v>
      </c>
      <c r="E4866" t="s">
        <v>7119</v>
      </c>
      <c r="F4866">
        <v>2203</v>
      </c>
      <c r="G4866">
        <v>9850</v>
      </c>
      <c r="H4866">
        <v>0</v>
      </c>
      <c r="I4866">
        <v>0</v>
      </c>
      <c r="J4866" s="3" t="s">
        <v>7120</v>
      </c>
      <c r="K4866" t="s">
        <v>1008</v>
      </c>
    </row>
    <row r="4867" spans="1:11">
      <c r="A4867">
        <v>4879</v>
      </c>
      <c r="B4867" s="1">
        <v>1.57E+18</v>
      </c>
      <c r="C4867" t="str">
        <f>_xlfn.CONCAT(J4867,K4867)</f>
        <v>@JohnFetterman https://t.co/jUU7XS1l61</v>
      </c>
      <c r="D4867" s="2">
        <v>44830.65625</v>
      </c>
      <c r="E4867" t="s">
        <v>1594</v>
      </c>
      <c r="F4867">
        <v>419</v>
      </c>
      <c r="G4867">
        <v>59</v>
      </c>
      <c r="H4867">
        <v>3</v>
      </c>
      <c r="I4867">
        <v>0</v>
      </c>
      <c r="J4867" t="s">
        <v>7121</v>
      </c>
    </row>
    <row r="4868" spans="1:11">
      <c r="A4868">
        <v>4880</v>
      </c>
      <c r="B4868" s="1">
        <v>1.57E+18</v>
      </c>
      <c r="C4868" t="str">
        <f>_xlfn.CONCAT(J4868,K4868)</f>
        <v>In a sign of Republican desperation, Tucker Carlson and Newt Gingrich are criticizing PA Senate candidate John FettermanÃ¢â‚¬â„¢s tattoos. ItÃ¢â‚¬â„¢s also a sign that the GOP has no ideas to actually help people.los angeles, ca</v>
      </c>
      <c r="D4868" s="2">
        <v>44830.65625</v>
      </c>
      <c r="E4868" t="s">
        <v>7122</v>
      </c>
      <c r="F4868">
        <v>4995</v>
      </c>
      <c r="G4868">
        <v>2519</v>
      </c>
      <c r="H4868">
        <v>185</v>
      </c>
      <c r="I4868">
        <v>0</v>
      </c>
      <c r="J4868" t="s">
        <v>6063</v>
      </c>
      <c r="K4868" t="s">
        <v>368</v>
      </c>
    </row>
    <row r="4869" spans="1:11">
      <c r="A4869">
        <v>4881</v>
      </c>
      <c r="B4869" s="1">
        <v>1.57E+18</v>
      </c>
      <c r="C4869" t="str">
        <f>_xlfn.CONCAT(J4869,K4869)</f>
        <v>@SmartTalkWITF at noon: Muhlenberg College poll shows Pa. voters support legal abortion in all or most cases by a 2-1 margin; Democrat Josh Shapiro over Republican Doug Mastriano by double digits for governor/Democrat John Fetterman over Republican Mehmet Oz by 5 pts. US Senate. https://t.co/zuISl9vIfKpennsylvania, usa</v>
      </c>
      <c r="D4869" s="2">
        <v>44830.655555555553</v>
      </c>
      <c r="E4869" t="s">
        <v>7123</v>
      </c>
      <c r="F4869">
        <v>492</v>
      </c>
      <c r="G4869">
        <v>1584</v>
      </c>
      <c r="H4869">
        <v>0</v>
      </c>
      <c r="I4869">
        <v>0</v>
      </c>
      <c r="J4869" t="s">
        <v>7124</v>
      </c>
      <c r="K4869" t="s">
        <v>102</v>
      </c>
    </row>
    <row r="4870" spans="1:11" ht="409.6">
      <c r="A4870">
        <v>4882</v>
      </c>
      <c r="B4870" s="1">
        <v>1.57E+18</v>
      </c>
      <c r="C4870" t="str">
        <f>_xlfn.CONCAT(J4870,K4870)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https://t.co/lw0ISbQzceatl</v>
      </c>
      <c r="D4870" s="2">
        <v>44830.655555555553</v>
      </c>
      <c r="E4870" t="s">
        <v>7125</v>
      </c>
      <c r="F4870">
        <v>4931</v>
      </c>
      <c r="G4870">
        <v>1344</v>
      </c>
      <c r="H4870">
        <v>564</v>
      </c>
      <c r="I4870">
        <v>0</v>
      </c>
      <c r="J4870" s="3" t="s">
        <v>5986</v>
      </c>
      <c r="K4870" t="s">
        <v>7126</v>
      </c>
    </row>
    <row r="4871" spans="1:11">
      <c r="A4871">
        <v>4883</v>
      </c>
      <c r="B4871" s="1">
        <v>1.57E+18</v>
      </c>
      <c r="C4871" t="str">
        <f>_xlfn.CONCAT(J4871,K4871)</f>
        <v>@JohnFetterman https://t.co/jUU7XS1l61</v>
      </c>
      <c r="D4871" s="2">
        <v>44830.654861111114</v>
      </c>
      <c r="E4871" t="s">
        <v>1761</v>
      </c>
      <c r="F4871">
        <v>399</v>
      </c>
      <c r="G4871">
        <v>69</v>
      </c>
      <c r="H4871">
        <v>3</v>
      </c>
      <c r="I4871">
        <v>0</v>
      </c>
      <c r="J4871" t="s">
        <v>7121</v>
      </c>
    </row>
    <row r="4872" spans="1:11">
      <c r="A4872">
        <v>4884</v>
      </c>
      <c r="B4872" s="1">
        <v>1.57E+18</v>
      </c>
      <c r="C4872" t="str">
        <f>_xlfn.CONCAT(J4872,K4872)</f>
        <v>PA Senate candidate John Fetterman deftly swatted away Tucker CarlsonÃ¢â‚¬â„¢s snide remarks about his tattoos. https://t.co/3i0CpSKs3Sseattle, wa</v>
      </c>
      <c r="D4872" s="2">
        <v>44830.654861111114</v>
      </c>
      <c r="E4872" t="s">
        <v>7127</v>
      </c>
      <c r="F4872">
        <v>894</v>
      </c>
      <c r="G4872">
        <v>401</v>
      </c>
      <c r="H4872">
        <v>17</v>
      </c>
      <c r="I4872">
        <v>0</v>
      </c>
      <c r="J4872" t="s">
        <v>6683</v>
      </c>
      <c r="K4872" t="s">
        <v>598</v>
      </c>
    </row>
    <row r="4873" spans="1:11">
      <c r="A4873">
        <v>4885</v>
      </c>
      <c r="B4873" s="1">
        <v>1.57E+18</v>
      </c>
      <c r="C4873" t="str">
        <f>_xlfn.CONCAT(J4873,K4873)</f>
        <v>FOP in Philly this morning announcing endorsement of Ã¢ÂÂ¦@DrOzÃ¢ÂÂ© for Senate in PA https://t.co/dFp1Y3WfN4</v>
      </c>
      <c r="D4873" s="2">
        <v>44830.654861111114</v>
      </c>
      <c r="E4873" t="s">
        <v>7128</v>
      </c>
      <c r="F4873">
        <v>122</v>
      </c>
      <c r="G4873">
        <v>21</v>
      </c>
      <c r="H4873">
        <v>5</v>
      </c>
      <c r="I4873">
        <v>0</v>
      </c>
      <c r="J4873" t="s">
        <v>6965</v>
      </c>
    </row>
    <row r="4874" spans="1:11">
      <c r="A4874">
        <v>4886</v>
      </c>
      <c r="B4874" s="1">
        <v>1.57E+18</v>
      </c>
      <c r="C4874" t="str">
        <f>_xlfn.CONCAT(J4874,K4874)</f>
        <v>PA Senate candidate John Fetterman deftly swatted away Tucker CarlsonÃ¢â‚¬â„¢s snide remarks about his tattoos. https://t.co/3i0CpSKs3S</v>
      </c>
      <c r="D4874" s="2">
        <v>44830.654861111114</v>
      </c>
      <c r="E4874" t="s">
        <v>7129</v>
      </c>
      <c r="F4874">
        <v>1080</v>
      </c>
      <c r="G4874">
        <v>965</v>
      </c>
      <c r="H4874">
        <v>17</v>
      </c>
      <c r="I4874">
        <v>0</v>
      </c>
      <c r="J4874" t="s">
        <v>6683</v>
      </c>
    </row>
    <row r="4875" spans="1:11">
      <c r="A4875">
        <v>4887</v>
      </c>
      <c r="B4875" s="1">
        <v>1.57E+18</v>
      </c>
      <c r="C4875" t="str">
        <f>_xlfn.CONCAT(J4875,K4875)</f>
        <v>@JohnFetterman @PMA_Union https://t.co/2XRPugg2Dr</v>
      </c>
      <c r="D4875" s="2">
        <v>44830.654861111114</v>
      </c>
      <c r="E4875" t="s">
        <v>1761</v>
      </c>
      <c r="F4875">
        <v>399</v>
      </c>
      <c r="G4875">
        <v>69</v>
      </c>
      <c r="H4875">
        <v>2</v>
      </c>
      <c r="I4875">
        <v>0</v>
      </c>
      <c r="J4875" t="s">
        <v>7117</v>
      </c>
    </row>
    <row r="4876" spans="1:11" ht="409.6">
      <c r="A4876">
        <v>4888</v>
      </c>
      <c r="B4876" s="1">
        <v>1.57E+18</v>
      </c>
      <c r="C4876" t="str">
        <f>_xlfn.CONCAT(J4876,K4876)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876" s="2">
        <v>44830.65347222222</v>
      </c>
      <c r="E4876" t="s">
        <v>7130</v>
      </c>
      <c r="F4876">
        <v>504</v>
      </c>
      <c r="G4876">
        <v>296</v>
      </c>
      <c r="H4876">
        <v>129</v>
      </c>
      <c r="I4876">
        <v>0</v>
      </c>
      <c r="J4876" s="3" t="s">
        <v>5674</v>
      </c>
    </row>
    <row r="4877" spans="1:11">
      <c r="A4877">
        <v>4889</v>
      </c>
      <c r="B4877" s="1">
        <v>1.57E+18</v>
      </c>
      <c r="C4877" t="str">
        <f>_xlfn.CONCAT(J4877,K4877)</f>
        <v>In a sign of Republican desperation, Tucker Carlson and Newt Gingrich are criticizing PA Senate candidate John FettermanÃ¢â‚¬â„¢s tattoos. ItÃ¢â‚¬â„¢s also a sign that the GOP has no ideas to actually help people.okc, oklahoma, usa Ã°Ã¿â€¡ÂºÃ°Ã¿â€¡Â¸</v>
      </c>
      <c r="D4877" s="2">
        <v>44830.65347222222</v>
      </c>
      <c r="E4877" t="s">
        <v>7131</v>
      </c>
      <c r="F4877">
        <v>494</v>
      </c>
      <c r="G4877">
        <v>819</v>
      </c>
      <c r="H4877">
        <v>185</v>
      </c>
      <c r="I4877">
        <v>0</v>
      </c>
      <c r="J4877" t="s">
        <v>6063</v>
      </c>
      <c r="K4877" t="s">
        <v>7132</v>
      </c>
    </row>
    <row r="4878" spans="1:11" ht="409.6">
      <c r="A4878">
        <v>4890</v>
      </c>
      <c r="B4878" s="1">
        <v>1.57E+18</v>
      </c>
      <c r="C4878" t="str">
        <f>_xlfn.CONCAT(J4878,K4878)</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https://t.co/yoQala1JG0</v>
      </c>
      <c r="D4878" s="2">
        <v>44830.652777777781</v>
      </c>
      <c r="E4878" t="s">
        <v>7133</v>
      </c>
      <c r="F4878">
        <v>2915</v>
      </c>
      <c r="G4878">
        <v>1046</v>
      </c>
      <c r="H4878">
        <v>0</v>
      </c>
      <c r="I4878">
        <v>1</v>
      </c>
      <c r="J4878" s="3" t="s">
        <v>7134</v>
      </c>
    </row>
    <row r="4879" spans="1:11">
      <c r="A4879">
        <v>4891</v>
      </c>
      <c r="B4879" s="1">
        <v>1.57E+18</v>
      </c>
      <c r="C4879" t="str">
        <f>_xlfn.CONCAT(J4879,K4879)</f>
        <v>PA Senate candidate John Fetterman deftly swatted away Tucker CarlsonÃ¢â‚¬â„¢s snide remarks about his tattoos. https://t.co/3i0CpSKs3Snw arkansas</v>
      </c>
      <c r="D4879" s="2">
        <v>44830.652777777781</v>
      </c>
      <c r="E4879" t="s">
        <v>7135</v>
      </c>
      <c r="F4879">
        <v>1876</v>
      </c>
      <c r="G4879">
        <v>1013</v>
      </c>
      <c r="H4879">
        <v>17</v>
      </c>
      <c r="I4879">
        <v>0</v>
      </c>
      <c r="J4879" t="s">
        <v>6683</v>
      </c>
      <c r="K4879" t="s">
        <v>7136</v>
      </c>
    </row>
    <row r="4880" spans="1:11" ht="409.6">
      <c r="A4880">
        <v>4892</v>
      </c>
      <c r="B4880" s="1">
        <v>1.57E+18</v>
      </c>
      <c r="C4880" t="str">
        <f>_xlfn.CONCAT(J4880,K4880)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880" s="2">
        <v>44830.652777777781</v>
      </c>
      <c r="E4880" t="s">
        <v>7137</v>
      </c>
      <c r="F4880">
        <v>3589</v>
      </c>
      <c r="G4880">
        <v>2743</v>
      </c>
      <c r="H4880">
        <v>129</v>
      </c>
      <c r="I4880">
        <v>0</v>
      </c>
      <c r="J4880" s="3" t="s">
        <v>5674</v>
      </c>
    </row>
    <row r="4881" spans="1:11" ht="409.6">
      <c r="A4881">
        <v>4893</v>
      </c>
      <c r="B4881" s="1">
        <v>1.57E+18</v>
      </c>
      <c r="C4881" t="str">
        <f>_xlfn.CONCAT(J4881,K4881)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81" s="2">
        <v>44830.652777777781</v>
      </c>
      <c r="E4881" t="s">
        <v>7138</v>
      </c>
      <c r="F4881">
        <v>1033</v>
      </c>
      <c r="G4881">
        <v>91</v>
      </c>
      <c r="H4881">
        <v>564</v>
      </c>
      <c r="I4881">
        <v>0</v>
      </c>
      <c r="J4881" s="3" t="s">
        <v>5986</v>
      </c>
    </row>
    <row r="4882" spans="1:11">
      <c r="A4882">
        <v>4894</v>
      </c>
      <c r="B4882" s="1">
        <v>1.57E+18</v>
      </c>
      <c r="C4882" t="str">
        <f>_xlfn.CONCAT(J4882,K4882)</f>
        <v>PA Senate candidate John Fetterman deftly swatted away Tucker CarlsonÃ¢â‚¬â„¢s snide remarks about his tattoos. https://t.co/3i0CpSKs3Snew smalltown, usa</v>
      </c>
      <c r="D4882" s="2">
        <v>44830.652777777781</v>
      </c>
      <c r="E4882" t="s">
        <v>1091</v>
      </c>
      <c r="F4882">
        <v>5001</v>
      </c>
      <c r="G4882">
        <v>3136</v>
      </c>
      <c r="H4882">
        <v>17</v>
      </c>
      <c r="I4882">
        <v>0</v>
      </c>
      <c r="J4882" t="s">
        <v>6683</v>
      </c>
      <c r="K4882" t="s">
        <v>1054</v>
      </c>
    </row>
    <row r="4883" spans="1:11">
      <c r="A4883">
        <v>4895</v>
      </c>
      <c r="B4883" s="1">
        <v>1.57E+18</v>
      </c>
      <c r="C4883" t="str">
        <f>_xlfn.CONCAT(J4883,K4883)</f>
        <v>@JohnFetterman @PMA_Union https://t.co/8FGvOVWNkt</v>
      </c>
      <c r="D4883" s="2">
        <v>44830.652777777781</v>
      </c>
      <c r="E4883" t="s">
        <v>3368</v>
      </c>
      <c r="F4883">
        <v>323</v>
      </c>
      <c r="G4883">
        <v>33</v>
      </c>
      <c r="H4883">
        <v>0</v>
      </c>
      <c r="I4883">
        <v>3</v>
      </c>
      <c r="J4883" t="s">
        <v>7139</v>
      </c>
    </row>
    <row r="4884" spans="1:11" ht="409.6">
      <c r="A4884">
        <v>4896</v>
      </c>
      <c r="B4884" s="1">
        <v>1.57E+18</v>
      </c>
      <c r="C4884" t="str">
        <f>_xlfn.CONCAT(J4884,K4884)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84" s="2">
        <v>44830.652777777781</v>
      </c>
      <c r="E4884" t="s">
        <v>7140</v>
      </c>
      <c r="F4884">
        <v>2059</v>
      </c>
      <c r="G4884">
        <v>2503</v>
      </c>
      <c r="H4884">
        <v>564</v>
      </c>
      <c r="I4884">
        <v>0</v>
      </c>
      <c r="J4884" s="3" t="s">
        <v>5986</v>
      </c>
    </row>
    <row r="4885" spans="1:11" ht="409.6">
      <c r="A4885">
        <v>4897</v>
      </c>
      <c r="B4885" s="1">
        <v>1.57E+18</v>
      </c>
      <c r="C4885" t="str">
        <f>_xlfn.CONCAT(J4885,K4885)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https://t.co/u18okihnoMchicago, il</v>
      </c>
      <c r="D4885" s="2">
        <v>44830.652083333334</v>
      </c>
      <c r="E4885" t="s">
        <v>1768</v>
      </c>
      <c r="F4885">
        <v>83891</v>
      </c>
      <c r="G4885">
        <v>76783</v>
      </c>
      <c r="H4885">
        <v>129</v>
      </c>
      <c r="I4885">
        <v>0</v>
      </c>
      <c r="J4885" s="3" t="s">
        <v>5674</v>
      </c>
      <c r="K4885" t="s">
        <v>1008</v>
      </c>
    </row>
    <row r="4886" spans="1:11" ht="409.6">
      <c r="A4886">
        <v>4898</v>
      </c>
      <c r="B4886" s="1">
        <v>1.57E+18</v>
      </c>
      <c r="C4886" t="str">
        <f>_xlfn.CONCAT(J4886,K4886)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886" s="2">
        <v>44830.652083333334</v>
      </c>
      <c r="E4886" t="s">
        <v>7141</v>
      </c>
      <c r="F4886">
        <v>4004</v>
      </c>
      <c r="G4886">
        <v>2984</v>
      </c>
      <c r="H4886">
        <v>564</v>
      </c>
      <c r="I4886">
        <v>0</v>
      </c>
      <c r="J4886" s="3" t="s">
        <v>5986</v>
      </c>
      <c r="K4886" t="s">
        <v>163</v>
      </c>
    </row>
    <row r="4887" spans="1:11" ht="409.6">
      <c r="A4887">
        <v>4899</v>
      </c>
      <c r="B4887" s="1">
        <v>1.57E+18</v>
      </c>
      <c r="C4887" t="str">
        <f>_xlfn.CONCAT(J4887,K4887)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https://t.co/lw0ISbQzcedenver</v>
      </c>
      <c r="D4887" s="2">
        <v>44830.652083333334</v>
      </c>
      <c r="E4887" t="s">
        <v>7142</v>
      </c>
      <c r="F4887">
        <v>923</v>
      </c>
      <c r="G4887">
        <v>238</v>
      </c>
      <c r="H4887">
        <v>564</v>
      </c>
      <c r="I4887">
        <v>0</v>
      </c>
      <c r="J4887" s="3" t="s">
        <v>5986</v>
      </c>
      <c r="K4887" t="s">
        <v>3196</v>
      </c>
    </row>
    <row r="4888" spans="1:11" ht="409.6">
      <c r="A4888">
        <v>4900</v>
      </c>
      <c r="B4888" s="1">
        <v>1.57E+18</v>
      </c>
      <c r="C4888" t="str">
        <f>_xlfn.CONCAT(J4888,K4888)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https://t.co/lw0ISbQzcealbuquerque, nm</v>
      </c>
      <c r="D4888" s="2">
        <v>44830.651388888888</v>
      </c>
      <c r="E4888" t="s">
        <v>7143</v>
      </c>
      <c r="F4888">
        <v>3929</v>
      </c>
      <c r="G4888">
        <v>2105</v>
      </c>
      <c r="H4888">
        <v>564</v>
      </c>
      <c r="I4888">
        <v>0</v>
      </c>
      <c r="J4888" s="3" t="s">
        <v>5986</v>
      </c>
      <c r="K4888" t="s">
        <v>6437</v>
      </c>
    </row>
    <row r="4889" spans="1:11">
      <c r="A4889">
        <v>4901</v>
      </c>
      <c r="B4889" s="1">
        <v>1.57E+18</v>
      </c>
      <c r="C4889" t="str">
        <f>_xlfn.CONCAT(J4889,K4889)</f>
        <v>@JohnFetterman https://t.co/jUU7XS1l61</v>
      </c>
      <c r="D4889" s="2">
        <v>44830.651388888888</v>
      </c>
      <c r="E4889" t="s">
        <v>3368</v>
      </c>
      <c r="F4889">
        <v>323</v>
      </c>
      <c r="G4889">
        <v>33</v>
      </c>
      <c r="H4889">
        <v>3</v>
      </c>
      <c r="I4889">
        <v>0</v>
      </c>
      <c r="J4889" t="s">
        <v>7121</v>
      </c>
    </row>
    <row r="4890" spans="1:11" ht="409.6">
      <c r="A4890">
        <v>4902</v>
      </c>
      <c r="B4890" s="1">
        <v>1.57E+18</v>
      </c>
      <c r="C4890" t="str">
        <f>_xlfn.CONCAT(J4890,K4890)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 usa</v>
      </c>
      <c r="D4890" s="2">
        <v>44830.651388888888</v>
      </c>
      <c r="E4890" t="s">
        <v>7144</v>
      </c>
      <c r="F4890">
        <v>4998</v>
      </c>
      <c r="G4890">
        <v>2611</v>
      </c>
      <c r="H4890">
        <v>129</v>
      </c>
      <c r="I4890">
        <v>0</v>
      </c>
      <c r="J4890" s="3" t="s">
        <v>5674</v>
      </c>
      <c r="K4890" t="s">
        <v>94</v>
      </c>
    </row>
    <row r="4891" spans="1:11" ht="321">
      <c r="A4891">
        <v>4903</v>
      </c>
      <c r="B4891" s="1">
        <v>1.57E+18</v>
      </c>
      <c r="C4891" t="str">
        <f>_xlfn.CONCAT(J4891,K4891)</f>
        <v>@LindaYinzer @DrOz Was there a reason that Fetterman pulled a gun on an unarmed innocent black man who was jogging?
https://t.co/ZvdGQx6INunorth carolina</v>
      </c>
      <c r="D4891" s="2">
        <v>44830.651388888888</v>
      </c>
      <c r="E4891" t="s">
        <v>7145</v>
      </c>
      <c r="F4891">
        <v>2309</v>
      </c>
      <c r="G4891">
        <v>3217</v>
      </c>
      <c r="H4891">
        <v>0</v>
      </c>
      <c r="I4891">
        <v>0</v>
      </c>
      <c r="J4891" s="3" t="s">
        <v>7146</v>
      </c>
      <c r="K4891" t="s">
        <v>486</v>
      </c>
    </row>
    <row r="4892" spans="1:11">
      <c r="A4892">
        <v>4904</v>
      </c>
      <c r="B4892" s="1">
        <v>1.57E+18</v>
      </c>
      <c r="C4892" t="str">
        <f>_xlfn.CONCAT(J4892,K4892)</f>
        <v>@OccupyDemocrats Gun gun violence, like this? Ã°Å¸Ëœâ€š https://t.co/jBtvHi3S7l</v>
      </c>
      <c r="D4892" s="2">
        <v>44830.650694444441</v>
      </c>
      <c r="E4892" t="s">
        <v>7147</v>
      </c>
      <c r="F4892">
        <v>54</v>
      </c>
      <c r="G4892">
        <v>14</v>
      </c>
      <c r="H4892">
        <v>0</v>
      </c>
      <c r="I4892">
        <v>0</v>
      </c>
      <c r="J4892" t="s">
        <v>7148</v>
      </c>
    </row>
    <row r="4893" spans="1:11">
      <c r="A4893">
        <v>4905</v>
      </c>
      <c r="B4893" s="1">
        <v>1.57E+18</v>
      </c>
      <c r="C4893" t="str">
        <f>_xlfn.CONCAT(J4893,K4893)</f>
        <v>PA Senate candidate John Fetterman deftly swatted away Tucker CarlsonÃ¢â‚¬â„¢s snide remarks about his tattoos. https://t.co/3i0CpSKs3Snigeria</v>
      </c>
      <c r="D4893" s="2">
        <v>44830.650694444441</v>
      </c>
      <c r="E4893" t="s">
        <v>7149</v>
      </c>
      <c r="F4893">
        <v>1303</v>
      </c>
      <c r="G4893">
        <v>375</v>
      </c>
      <c r="H4893">
        <v>17</v>
      </c>
      <c r="I4893">
        <v>0</v>
      </c>
      <c r="J4893" t="s">
        <v>6683</v>
      </c>
      <c r="K4893" t="s">
        <v>7150</v>
      </c>
    </row>
    <row r="4894" spans="1:11" ht="409.6">
      <c r="A4894">
        <v>4906</v>
      </c>
      <c r="B4894" s="1">
        <v>1.57E+18</v>
      </c>
      <c r="C4894" t="str">
        <f>_xlfn.CONCAT(J4894,K4894)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894" s="2">
        <v>44830.650694444441</v>
      </c>
      <c r="E4894" t="s">
        <v>7151</v>
      </c>
      <c r="F4894">
        <v>1565</v>
      </c>
      <c r="G4894">
        <v>1087</v>
      </c>
      <c r="H4894">
        <v>564</v>
      </c>
      <c r="I4894">
        <v>0</v>
      </c>
      <c r="J4894" s="3" t="s">
        <v>5986</v>
      </c>
    </row>
    <row r="4895" spans="1:11" ht="396.75">
      <c r="A4895">
        <v>4907</v>
      </c>
      <c r="B4895" s="1">
        <v>1.57E+18</v>
      </c>
      <c r="C4895" t="str">
        <f>_xlfn.CONCAT(J4895,K4895)</f>
        <v>An amendment offered by @RepSainato would establish a loan program to help emergency services recruit and retain volunteer first responders.
https://t.co/YbSH8tjZUvsmalltown, pa</v>
      </c>
      <c r="D4895" s="2">
        <v>44830.650694444441</v>
      </c>
      <c r="E4895" t="s">
        <v>3455</v>
      </c>
      <c r="F4895">
        <v>1252</v>
      </c>
      <c r="G4895">
        <v>1309</v>
      </c>
      <c r="H4895">
        <v>0</v>
      </c>
      <c r="I4895">
        <v>0</v>
      </c>
      <c r="J4895" s="3" t="s">
        <v>7152</v>
      </c>
      <c r="K4895" t="s">
        <v>356</v>
      </c>
    </row>
    <row r="4896" spans="1:11" ht="409.6">
      <c r="A4896">
        <v>4908</v>
      </c>
      <c r="B4896" s="1">
        <v>1.57E+18</v>
      </c>
      <c r="C4896" t="str">
        <f>_xlfn.CONCAT(J4896,K4896)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896" s="2">
        <v>44830.65</v>
      </c>
      <c r="E4896" t="s">
        <v>7153</v>
      </c>
      <c r="F4896">
        <v>3071</v>
      </c>
      <c r="G4896">
        <v>2602</v>
      </c>
      <c r="H4896">
        <v>129</v>
      </c>
      <c r="I4896">
        <v>0</v>
      </c>
      <c r="J4896" s="3" t="s">
        <v>5674</v>
      </c>
    </row>
    <row r="4897" spans="1:11">
      <c r="A4897">
        <v>4909</v>
      </c>
      <c r="B4897" s="1">
        <v>1.57E+18</v>
      </c>
      <c r="C4897" t="str">
        <f>_xlfn.CONCAT(J4897,K4897)</f>
        <v>man binubuo ko database namin for med mish sa psychsoc tas linilista ko yung senate committee on health at nakita q pangalan ni kiko : ( kawawi huhu (wala na nga siya sa senate ngayon, kingina mali pa linista at research ko kasi outdated HAHAHH)hayley nichole williams</v>
      </c>
      <c r="D4897" s="2">
        <v>44830.65</v>
      </c>
      <c r="E4897" t="s">
        <v>7154</v>
      </c>
      <c r="F4897">
        <v>528</v>
      </c>
      <c r="G4897">
        <v>322</v>
      </c>
      <c r="H4897">
        <v>0</v>
      </c>
      <c r="I4897">
        <v>0</v>
      </c>
      <c r="J4897" t="s">
        <v>7155</v>
      </c>
      <c r="K4897" t="s">
        <v>7156</v>
      </c>
    </row>
    <row r="4898" spans="1:11" ht="409.6">
      <c r="A4898">
        <v>4910</v>
      </c>
      <c r="B4898" s="1">
        <v>1.57E+18</v>
      </c>
      <c r="C4898" t="str">
        <f>_xlfn.CONCAT(J4898,K4898)</f>
        <v>@CBSMornings @60Minutes Please share candidates in competitive Senate races like.
Blue:
@ReverendWarnock GA
@CortezMasto NV
@CaptMarkKelly AZ
@Maggie_Hassan NH
@MichaelBennet CO
Possible Blue:
@TimRyan OH
@TheOtherMandela WI
@JohnFetterman PA
@CheriBeasleyNC NC
@valdemings FL</v>
      </c>
      <c r="D4898" s="2">
        <v>44830.65</v>
      </c>
      <c r="E4898" t="s">
        <v>16</v>
      </c>
      <c r="F4898">
        <v>93</v>
      </c>
      <c r="G4898">
        <v>32</v>
      </c>
      <c r="H4898">
        <v>0</v>
      </c>
      <c r="I4898">
        <v>0</v>
      </c>
      <c r="J4898" s="3" t="s">
        <v>7157</v>
      </c>
    </row>
    <row r="4899" spans="1:11">
      <c r="A4899">
        <v>4911</v>
      </c>
      <c r="B4899" s="1">
        <v>1.57E+18</v>
      </c>
      <c r="C4899" t="str">
        <f>_xlfn.CONCAT(J4899,K4899)</f>
        <v>In a sign of Republican desperation, Tucker Carlson and Newt Gingrich are criticizing PA Senate candidate John FettermanÃ¢â‚¬â„¢s tattoos. ItÃ¢â‚¬â„¢s also a sign that the GOP has no ideas to actually help people.pacific northwest</v>
      </c>
      <c r="D4899" s="2">
        <v>44830.65</v>
      </c>
      <c r="E4899" t="s">
        <v>3201</v>
      </c>
      <c r="F4899">
        <v>11835</v>
      </c>
      <c r="G4899">
        <v>10792</v>
      </c>
      <c r="H4899">
        <v>185</v>
      </c>
      <c r="I4899">
        <v>0</v>
      </c>
      <c r="J4899" t="s">
        <v>6063</v>
      </c>
      <c r="K4899" t="s">
        <v>3202</v>
      </c>
    </row>
    <row r="4900" spans="1:11" ht="409.6">
      <c r="A4900">
        <v>4912</v>
      </c>
      <c r="B4900" s="1">
        <v>1.57E+18</v>
      </c>
      <c r="C4900" t="str">
        <f>_xlfn.CONCAT(J4900,K4900)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https://t.co/lw0ISbQzcewisconsin, usa</v>
      </c>
      <c r="D4900" s="2">
        <v>44830.65</v>
      </c>
      <c r="E4900" t="s">
        <v>7158</v>
      </c>
      <c r="F4900">
        <v>474</v>
      </c>
      <c r="G4900">
        <v>106</v>
      </c>
      <c r="H4900">
        <v>564</v>
      </c>
      <c r="I4900">
        <v>0</v>
      </c>
      <c r="J4900" s="3" t="s">
        <v>5986</v>
      </c>
      <c r="K4900" t="s">
        <v>2561</v>
      </c>
    </row>
    <row r="4901" spans="1:11">
      <c r="A4901">
        <v>4913</v>
      </c>
      <c r="B4901" s="1">
        <v>1.57E+18</v>
      </c>
      <c r="C4901" t="str">
        <f>_xlfn.CONCAT(J4901,K4901)</f>
        <v>PA Senate candidate John Fetterman deftly swatted away Tucker CarlsonÃ¢â‚¬â„¢s snide remarks about his tattoos. https://t.co/3i0CpSKs3S</v>
      </c>
      <c r="D4901" s="2">
        <v>44830.65</v>
      </c>
      <c r="E4901" t="s">
        <v>7159</v>
      </c>
      <c r="F4901">
        <v>5579</v>
      </c>
      <c r="G4901">
        <v>11350502</v>
      </c>
      <c r="H4901">
        <v>17</v>
      </c>
      <c r="I4901">
        <v>80</v>
      </c>
      <c r="J4901" t="s">
        <v>6683</v>
      </c>
    </row>
    <row r="4902" spans="1:11" ht="409.6">
      <c r="A4902">
        <v>4914</v>
      </c>
      <c r="B4902" s="1">
        <v>1.57E+18</v>
      </c>
      <c r="C4902" t="str">
        <f>_xlfn.CONCAT(J4902,K4902)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https://t.co/lw0ISbQzce52.3699343, 4.898806000000036</v>
      </c>
      <c r="D4902" s="2">
        <v>44830.649305555555</v>
      </c>
      <c r="E4902" t="s">
        <v>7160</v>
      </c>
      <c r="F4902">
        <v>320</v>
      </c>
      <c r="G4902">
        <v>126</v>
      </c>
      <c r="H4902">
        <v>564</v>
      </c>
      <c r="I4902">
        <v>0</v>
      </c>
      <c r="J4902" s="3" t="s">
        <v>5986</v>
      </c>
      <c r="K4902" t="s">
        <v>7161</v>
      </c>
    </row>
    <row r="4903" spans="1:11" ht="409.6">
      <c r="A4903">
        <v>4915</v>
      </c>
      <c r="B4903" s="1">
        <v>1.57E+18</v>
      </c>
      <c r="C4903" t="str">
        <f>_xlfn.CONCAT(J4903,K4903)</f>
        <v>@duty2warn Please share candidates in competitive Senate races like.
Blue:
@ReverendWarnock GA
@CortezMasto NV
@CaptMarkKelly AZ
@Maggie_Hassan NH
@MichaelBennet CO
Possible Blue:
@TimRyan OH
@TheOtherMandela WI
@JohnFetterman PA
@CheriBeasleyNC NC
@valdemings FLcocoa beach, fl</v>
      </c>
      <c r="D4903" s="2">
        <v>44830.648611111108</v>
      </c>
      <c r="E4903" t="s">
        <v>7162</v>
      </c>
      <c r="F4903">
        <v>2097</v>
      </c>
      <c r="G4903">
        <v>1788</v>
      </c>
      <c r="H4903">
        <v>4</v>
      </c>
      <c r="I4903">
        <v>0</v>
      </c>
      <c r="J4903" s="3" t="s">
        <v>1355</v>
      </c>
      <c r="K4903" t="s">
        <v>7163</v>
      </c>
    </row>
    <row r="4904" spans="1:11">
      <c r="A4904">
        <v>4916</v>
      </c>
      <c r="B4904" s="1">
        <v>1.57E+18</v>
      </c>
      <c r="C4904" t="str">
        <f>_xlfn.CONCAT(J4904,K4904)</f>
        <v>@JohnFetterman @PMA_Union https://t.co/2XRPugg2Dr</v>
      </c>
      <c r="D4904" s="2">
        <v>44830.647916666669</v>
      </c>
      <c r="E4904" t="s">
        <v>1625</v>
      </c>
      <c r="F4904">
        <v>401</v>
      </c>
      <c r="G4904">
        <v>67</v>
      </c>
      <c r="H4904">
        <v>2</v>
      </c>
      <c r="I4904">
        <v>7</v>
      </c>
      <c r="J4904" t="s">
        <v>7117</v>
      </c>
    </row>
    <row r="4905" spans="1:11" ht="409.6">
      <c r="A4905">
        <v>4917</v>
      </c>
      <c r="B4905" s="1">
        <v>1.57E+18</v>
      </c>
      <c r="C4905" t="str">
        <f>_xlfn.CONCAT(J4905,K4905)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https://t.co/u18okihnoMillinois then arizona, now tx!</v>
      </c>
      <c r="D4905" s="2">
        <v>44830.647916666669</v>
      </c>
      <c r="E4905" t="s">
        <v>1534</v>
      </c>
      <c r="F4905">
        <v>8093</v>
      </c>
      <c r="G4905">
        <v>7561</v>
      </c>
      <c r="H4905">
        <v>129</v>
      </c>
      <c r="I4905">
        <v>0</v>
      </c>
      <c r="J4905" s="3" t="s">
        <v>5674</v>
      </c>
      <c r="K4905" t="s">
        <v>1535</v>
      </c>
    </row>
    <row r="4906" spans="1:11" ht="409.6">
      <c r="A4906">
        <v>4918</v>
      </c>
      <c r="B4906" s="1">
        <v>1.57E+18</v>
      </c>
      <c r="C4906" t="str">
        <f>_xlfn.CONCAT(J4906,K4906)</f>
        <v>@hugolowell Please share candidates in competitive Senate races like.
Blue:
@ReverendWarnock GA
@CortezMasto NV
@CaptMarkKelly AZ
@Maggie_Hassan NH
@MichaelBennet CO
Possible Blue:
@TimRyan OH
@TheOtherMandela WI
@JohnFetterman PA
@CheriBeasleyNC NC
@valdemings FL</v>
      </c>
      <c r="D4906" s="2">
        <v>44830.647916666669</v>
      </c>
      <c r="E4906" t="s">
        <v>16</v>
      </c>
      <c r="F4906">
        <v>93</v>
      </c>
      <c r="G4906">
        <v>32</v>
      </c>
      <c r="H4906">
        <v>7</v>
      </c>
      <c r="I4906">
        <v>3</v>
      </c>
      <c r="J4906" s="3" t="s">
        <v>6822</v>
      </c>
    </row>
    <row r="4907" spans="1:11" ht="409.6">
      <c r="A4907">
        <v>4919</v>
      </c>
      <c r="B4907" s="1">
        <v>1.57E+18</v>
      </c>
      <c r="C4907" t="str">
        <f>_xlfn.CONCAT(J4907,K4907)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4907" s="2">
        <v>44830.647916666669</v>
      </c>
      <c r="E4907" t="s">
        <v>7164</v>
      </c>
      <c r="F4907">
        <v>2164</v>
      </c>
      <c r="G4907">
        <v>2215</v>
      </c>
      <c r="H4907">
        <v>564</v>
      </c>
      <c r="I4907">
        <v>0</v>
      </c>
      <c r="J4907" s="3" t="s">
        <v>5986</v>
      </c>
      <c r="K4907" t="s">
        <v>163</v>
      </c>
    </row>
    <row r="4908" spans="1:11" ht="409.6">
      <c r="A4908">
        <v>4920</v>
      </c>
      <c r="B4908" s="1">
        <v>1.57E+18</v>
      </c>
      <c r="C4908" t="str">
        <f>_xlfn.CONCAT(J4908,K4908)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https://t.co/lw0ISbQzceseattle, wa</v>
      </c>
      <c r="D4908" s="2">
        <v>44830.647916666669</v>
      </c>
      <c r="E4908" t="s">
        <v>7165</v>
      </c>
      <c r="F4908">
        <v>17723</v>
      </c>
      <c r="G4908">
        <v>16465</v>
      </c>
      <c r="H4908">
        <v>564</v>
      </c>
      <c r="I4908">
        <v>0</v>
      </c>
      <c r="J4908" s="3" t="s">
        <v>5986</v>
      </c>
      <c r="K4908" t="s">
        <v>598</v>
      </c>
    </row>
    <row r="4909" spans="1:11">
      <c r="A4909">
        <v>4921</v>
      </c>
      <c r="B4909" s="1">
        <v>1.57E+18</v>
      </c>
      <c r="C4909" t="str">
        <f>_xlfn.CONCAT(J4909,K4909)</f>
        <v>@JohnFetterman https://t.co/jUU7XS1l61</v>
      </c>
      <c r="D4909" s="2">
        <v>44830.647916666669</v>
      </c>
      <c r="E4909" t="s">
        <v>1625</v>
      </c>
      <c r="F4909">
        <v>401</v>
      </c>
      <c r="G4909">
        <v>67</v>
      </c>
      <c r="H4909">
        <v>3</v>
      </c>
      <c r="I4909">
        <v>4</v>
      </c>
      <c r="J4909" t="s">
        <v>7121</v>
      </c>
    </row>
    <row r="4910" spans="1:11" ht="409.6">
      <c r="A4910">
        <v>4922</v>
      </c>
      <c r="B4910" s="1">
        <v>1.57E+18</v>
      </c>
      <c r="C4910" t="str">
        <f>_xlfn.CONCAT(J4910,K4910)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10" s="2">
        <v>44830.647222222222</v>
      </c>
      <c r="E4910" t="s">
        <v>7166</v>
      </c>
      <c r="F4910">
        <v>563</v>
      </c>
      <c r="G4910">
        <v>775</v>
      </c>
      <c r="H4910">
        <v>564</v>
      </c>
      <c r="I4910">
        <v>0</v>
      </c>
      <c r="J4910" s="3" t="s">
        <v>5986</v>
      </c>
    </row>
    <row r="4911" spans="1:11">
      <c r="A4911">
        <v>4923</v>
      </c>
      <c r="B4911" s="1">
        <v>1.57E+18</v>
      </c>
      <c r="C4911" t="str">
        <f>_xlfn.CONCAT(J4911,K4911)</f>
        <v>@Elections_Daily @JosephSzymanski PA Senate should be leans Dem. Every poll has Fetterman in the lead....all 26.</v>
      </c>
      <c r="D4911" s="2">
        <v>44830.647222222222</v>
      </c>
      <c r="E4911" t="s">
        <v>1151</v>
      </c>
      <c r="F4911">
        <v>197</v>
      </c>
      <c r="G4911">
        <v>18</v>
      </c>
      <c r="H4911">
        <v>0</v>
      </c>
      <c r="I4911">
        <v>2</v>
      </c>
      <c r="J4911" t="s">
        <v>7167</v>
      </c>
    </row>
    <row r="4912" spans="1:11" ht="409.6">
      <c r="A4912">
        <v>4924</v>
      </c>
      <c r="B4912" s="1">
        <v>1.57E+18</v>
      </c>
      <c r="C4912" t="str">
        <f>_xlfn.CONCAT(J4912,K4912)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12" s="2">
        <v>44830.647222222222</v>
      </c>
      <c r="E4912" t="s">
        <v>7168</v>
      </c>
      <c r="F4912">
        <v>247</v>
      </c>
      <c r="G4912">
        <v>87</v>
      </c>
      <c r="H4912">
        <v>564</v>
      </c>
      <c r="I4912">
        <v>0</v>
      </c>
      <c r="J4912" s="3" t="s">
        <v>5986</v>
      </c>
    </row>
    <row r="4913" spans="1:11" ht="409.6">
      <c r="A4913">
        <v>4925</v>
      </c>
      <c r="B4913" s="1">
        <v>1.57E+18</v>
      </c>
      <c r="C4913" t="str">
        <f>_xlfn.CONCAT(J4913,K4913)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https://t.co/lw0ISbQzcenorth carolina, usa</v>
      </c>
      <c r="D4913" s="2">
        <v>44830.646527777775</v>
      </c>
      <c r="E4913" t="s">
        <v>7169</v>
      </c>
      <c r="F4913">
        <v>648</v>
      </c>
      <c r="G4913">
        <v>443</v>
      </c>
      <c r="H4913">
        <v>564</v>
      </c>
      <c r="I4913">
        <v>0</v>
      </c>
      <c r="J4913" s="3" t="s">
        <v>5986</v>
      </c>
      <c r="K4913" t="s">
        <v>695</v>
      </c>
    </row>
    <row r="4914" spans="1:11" ht="409.6">
      <c r="A4914">
        <v>4926</v>
      </c>
      <c r="B4914" s="1">
        <v>1.57E+18</v>
      </c>
      <c r="C4914" t="str">
        <f>_xlfn.CONCAT(J4914,K4914)</f>
        <v>Please share candidates in competitive Senate races like.
Blue:
@ReverendWarnock GA
@CortezMasto NV
@CaptMarkKelly AZ
@Maggie_Hassan NH
@MichaelBennet CO
Possible Blue:
@TimRyan OH
@TheOtherMandela WI
@JohnFetterman PA
@CheriBeasleyNC NC
@valdemings FL
@PalmerReport Ã°Å¸Â¤Å¾Ã°Å¸Â¤Å¾ https://t.co/sGw7D2aHAg</v>
      </c>
      <c r="D4914" s="2">
        <v>44830.646527777775</v>
      </c>
      <c r="E4914" t="s">
        <v>16</v>
      </c>
      <c r="F4914">
        <v>93</v>
      </c>
      <c r="G4914">
        <v>32</v>
      </c>
      <c r="H4914">
        <v>1</v>
      </c>
      <c r="I4914">
        <v>0</v>
      </c>
      <c r="J4914" s="3" t="s">
        <v>514</v>
      </c>
    </row>
    <row r="4915" spans="1:11" ht="409.6">
      <c r="A4915">
        <v>4927</v>
      </c>
      <c r="B4915" s="1">
        <v>1.57E+18</v>
      </c>
      <c r="C4915" t="str">
        <f>_xlfn.CONCAT(J4915,K4915)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4915" s="2">
        <v>44830.645833333336</v>
      </c>
      <c r="E4915" t="s">
        <v>7170</v>
      </c>
      <c r="F4915">
        <v>519</v>
      </c>
      <c r="G4915">
        <v>306</v>
      </c>
      <c r="H4915">
        <v>61</v>
      </c>
      <c r="I4915">
        <v>0</v>
      </c>
      <c r="J4915" s="3" t="s">
        <v>5796</v>
      </c>
    </row>
    <row r="4916" spans="1:11" ht="409.6">
      <c r="A4916">
        <v>4928</v>
      </c>
      <c r="B4916" s="1">
        <v>1.57E+18</v>
      </c>
      <c r="C4916" t="str">
        <f>_xlfn.CONCAT(J4916,K4916)</f>
        <v>@AaronParnas Please share candidates in competitive Senate races like.
Blue:
@ReverendWarnock GA
@CortezMasto NV
@CaptMarkKelly AZ
@Maggie_Hassan NH
@MichaelBennet CO
Possible Blue:
@TimRyan OH
@TheOtherMandela WI
@JohnFetterman PA
@CheriBeasleyNC NC
@valdemings FLunited states</v>
      </c>
      <c r="D4916" s="2">
        <v>44830.645138888889</v>
      </c>
      <c r="E4916" t="s">
        <v>7171</v>
      </c>
      <c r="F4916">
        <v>2711</v>
      </c>
      <c r="G4916">
        <v>2257</v>
      </c>
      <c r="H4916">
        <v>1</v>
      </c>
      <c r="I4916">
        <v>0</v>
      </c>
      <c r="J4916" s="3" t="s">
        <v>200</v>
      </c>
      <c r="K4916" t="s">
        <v>163</v>
      </c>
    </row>
    <row r="4917" spans="1:11" ht="409.6">
      <c r="A4917">
        <v>4929</v>
      </c>
      <c r="B4917" s="1">
        <v>1.57E+18</v>
      </c>
      <c r="C4917" t="str">
        <f>_xlfn.CONCAT(J4917,K4917)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17" s="2">
        <v>44830.645138888889</v>
      </c>
      <c r="E4917" t="s">
        <v>7172</v>
      </c>
      <c r="F4917">
        <v>48</v>
      </c>
      <c r="G4917">
        <v>7</v>
      </c>
      <c r="H4917">
        <v>564</v>
      </c>
      <c r="I4917">
        <v>0</v>
      </c>
      <c r="J4917" s="3" t="s">
        <v>5986</v>
      </c>
    </row>
    <row r="4918" spans="1:11">
      <c r="A4918">
        <v>4930</v>
      </c>
      <c r="B4918" s="1">
        <v>1.57E+18</v>
      </c>
      <c r="C4918" t="str">
        <f>_xlfn.CONCAT(J4918,K4918)</f>
        <v>In a sign of Republican desperation, Tucker Carlson and Newt Gingrich are criticizing PA Senate candidate John FettermanÃ¢â‚¬â„¢s tattoos. ItÃ¢â‚¬â„¢s also a sign that the GOP has no ideas to actually help people.earth</v>
      </c>
      <c r="D4918" s="2">
        <v>44830.644444444442</v>
      </c>
      <c r="E4918" t="s">
        <v>7173</v>
      </c>
      <c r="F4918">
        <v>3573</v>
      </c>
      <c r="G4918">
        <v>2609</v>
      </c>
      <c r="H4918">
        <v>185</v>
      </c>
      <c r="I4918">
        <v>0</v>
      </c>
      <c r="J4918" t="s">
        <v>6063</v>
      </c>
      <c r="K4918" t="s">
        <v>757</v>
      </c>
    </row>
    <row r="4919" spans="1:11" ht="409.6">
      <c r="A4919">
        <v>4931</v>
      </c>
      <c r="B4919" s="1">
        <v>1.57E+18</v>
      </c>
      <c r="C4919" t="str">
        <f>_xlfn.CONCAT(J4919,K4919)</f>
        <v>@emptywheel Please share candidates in competitive Senate races like.
Blue:
@ReverendWarnock GA
@CortezMasto NV
@CaptMarkKelly AZ
@Maggie_Hassan NH
@MichaelBennet CO
Possible Blue:
@TimRyan OH
@TheOtherMandela WI
@JohnFetterman PA
@CheriBeasleyNC NC
@valdemings FL</v>
      </c>
      <c r="D4919" s="2">
        <v>44830.644444444442</v>
      </c>
      <c r="E4919" t="s">
        <v>16</v>
      </c>
      <c r="F4919">
        <v>93</v>
      </c>
      <c r="G4919">
        <v>32</v>
      </c>
      <c r="H4919">
        <v>0</v>
      </c>
      <c r="I4919">
        <v>0</v>
      </c>
      <c r="J4919" s="3" t="s">
        <v>6275</v>
      </c>
    </row>
    <row r="4920" spans="1:11">
      <c r="A4920">
        <v>4932</v>
      </c>
      <c r="B4920" s="1">
        <v>1.57E+18</v>
      </c>
      <c r="C4920" t="str">
        <f>_xlfn.CONCAT(J4920,K4920)</f>
        <v>In a sign of Republican desperation, Tucker Carlson and Newt Gingrich are criticizing PA Senate candidate John FettermanÃ¢â‚¬â„¢s tattoos. ItÃ¢â‚¬â„¢s also a sign that the GOP has no ideas to actually help people.capitalist hellscape</v>
      </c>
      <c r="D4920" s="2">
        <v>44830.643750000003</v>
      </c>
      <c r="E4920" t="s">
        <v>7174</v>
      </c>
      <c r="F4920">
        <v>2774</v>
      </c>
      <c r="G4920">
        <v>2801</v>
      </c>
      <c r="H4920">
        <v>185</v>
      </c>
      <c r="I4920">
        <v>0</v>
      </c>
      <c r="J4920" t="s">
        <v>6063</v>
      </c>
      <c r="K4920" t="s">
        <v>7175</v>
      </c>
    </row>
    <row r="4921" spans="1:11" ht="409.6">
      <c r="A4921">
        <v>4933</v>
      </c>
      <c r="B4921" s="1">
        <v>1.57E+18</v>
      </c>
      <c r="C4921" t="str">
        <f>_xlfn.CONCAT(J4921,K4921)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https://t.co/lw0ISbQzcebrown city michigan</v>
      </c>
      <c r="D4921" s="2">
        <v>44830.643750000003</v>
      </c>
      <c r="E4921" t="s">
        <v>7176</v>
      </c>
      <c r="F4921">
        <v>1270</v>
      </c>
      <c r="G4921">
        <v>1288</v>
      </c>
      <c r="H4921">
        <v>564</v>
      </c>
      <c r="I4921">
        <v>0</v>
      </c>
      <c r="J4921" s="3" t="s">
        <v>5986</v>
      </c>
      <c r="K4921" t="s">
        <v>7177</v>
      </c>
    </row>
    <row r="4922" spans="1:11">
      <c r="A4922">
        <v>4934</v>
      </c>
      <c r="B4922" s="1">
        <v>1.57E+18</v>
      </c>
      <c r="C4922" t="str">
        <f>_xlfn.CONCAT(J4922,K4922)</f>
        <v>@OccupyDemocrats Do you mean like the gun violence he instigated? https://t.co/jBtvHi3S7l</v>
      </c>
      <c r="D4922" s="2">
        <v>44830.643750000003</v>
      </c>
      <c r="E4922" t="s">
        <v>7147</v>
      </c>
      <c r="F4922">
        <v>54</v>
      </c>
      <c r="G4922">
        <v>14</v>
      </c>
      <c r="H4922">
        <v>0</v>
      </c>
      <c r="I4922">
        <v>0</v>
      </c>
      <c r="J4922" t="s">
        <v>7178</v>
      </c>
    </row>
    <row r="4923" spans="1:11" ht="409.6">
      <c r="A4923">
        <v>4935</v>
      </c>
      <c r="B4923" s="1">
        <v>1.57E+18</v>
      </c>
      <c r="C4923" t="str">
        <f>_xlfn.CONCAT(J4923,K4923)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https://t.co/lw0ISbQzcehouston, tx</v>
      </c>
      <c r="D4923" s="2">
        <v>44830.643055555556</v>
      </c>
      <c r="E4923" t="s">
        <v>7179</v>
      </c>
      <c r="F4923">
        <v>1022</v>
      </c>
      <c r="G4923">
        <v>475</v>
      </c>
      <c r="H4923">
        <v>564</v>
      </c>
      <c r="I4923">
        <v>0</v>
      </c>
      <c r="J4923" s="3" t="s">
        <v>5986</v>
      </c>
      <c r="K4923" t="s">
        <v>160</v>
      </c>
    </row>
    <row r="4924" spans="1:11">
      <c r="A4924">
        <v>4936</v>
      </c>
      <c r="B4924" s="1">
        <v>1.57E+18</v>
      </c>
      <c r="C4924" t="str">
        <f>_xlfn.CONCAT(J4924,K4924)</f>
        <v>In a sign of Republican desperation, Tucker Carlson and Newt Gingrich are criticizing PA Senate candidate John FettermanÃ¢â‚¬â„¢s tattoos. ItÃ¢â‚¬â„¢s also a sign that the GOP has no ideas to actually help people.alec must see</v>
      </c>
      <c r="D4924" s="2">
        <v>44830.643055555556</v>
      </c>
      <c r="E4924" t="s">
        <v>2129</v>
      </c>
      <c r="F4924">
        <v>3645</v>
      </c>
      <c r="G4924">
        <v>4356</v>
      </c>
      <c r="H4924">
        <v>185</v>
      </c>
      <c r="I4924">
        <v>0</v>
      </c>
      <c r="J4924" t="s">
        <v>6063</v>
      </c>
      <c r="K4924" t="s">
        <v>2130</v>
      </c>
    </row>
    <row r="4925" spans="1:11">
      <c r="A4925">
        <v>4937</v>
      </c>
      <c r="B4925" s="1">
        <v>1.57E+18</v>
      </c>
      <c r="C4925" t="str">
        <f>_xlfn.CONCAT(J4925,K4925)</f>
        <v>In a sign of Republican desperation, Tucker Carlson and Newt Gingrich are criticizing PA Senate candidate John FettermanÃ¢â‚¬â„¢s tattoos. ItÃ¢â‚¬â„¢s also a sign that the GOP has no ideas to actually help people.alberta, canada</v>
      </c>
      <c r="D4925" s="2">
        <v>44830.642361111109</v>
      </c>
      <c r="E4925" t="s">
        <v>7180</v>
      </c>
      <c r="F4925">
        <v>2684</v>
      </c>
      <c r="G4925">
        <v>811</v>
      </c>
      <c r="H4925">
        <v>185</v>
      </c>
      <c r="I4925">
        <v>0</v>
      </c>
      <c r="J4925" t="s">
        <v>6063</v>
      </c>
      <c r="K4925" t="s">
        <v>1994</v>
      </c>
    </row>
    <row r="4926" spans="1:11">
      <c r="A4926">
        <v>4938</v>
      </c>
      <c r="B4926" s="1">
        <v>1.57E+18</v>
      </c>
      <c r="C4926" t="str">
        <f>_xlfn.CONCAT(J4926,K4926)</f>
        <v>@munchkin1432 @JohnFetterman Stop asking this question..it doesnÃ¢â‚¬â„¢t matter..the bill will never make it to the floor of the Senate..get off the incessant abortion and start talking about the economy and crime..thatÃ¢â‚¬â„¢s what PA cares about !</v>
      </c>
      <c r="D4926" s="2">
        <v>44830.642361111109</v>
      </c>
      <c r="E4926" t="s">
        <v>7181</v>
      </c>
      <c r="F4926">
        <v>549</v>
      </c>
      <c r="G4926">
        <v>130</v>
      </c>
      <c r="H4926">
        <v>0</v>
      </c>
      <c r="I4926">
        <v>2</v>
      </c>
      <c r="J4926" t="s">
        <v>7182</v>
      </c>
    </row>
    <row r="4927" spans="1:11">
      <c r="A4927">
        <v>4939</v>
      </c>
      <c r="B4927" s="1">
        <v>1.57E+18</v>
      </c>
      <c r="C4927" t="str">
        <f>_xlfn.CONCAT(J4927,K4927)</f>
        <v>Fetterman-Oz debate in Pa. Senate race set as chances dim for debate between Mastriano, Shapiro in governorÃ¢â‚¬â„¢s race. https://t.co/fbbOyXyYUn</v>
      </c>
      <c r="D4927" s="2">
        <v>44830.64166666667</v>
      </c>
      <c r="E4927">
        <v>766646</v>
      </c>
      <c r="F4927">
        <v>125</v>
      </c>
      <c r="G4927">
        <v>91</v>
      </c>
      <c r="H4927">
        <v>10</v>
      </c>
      <c r="I4927">
        <v>0</v>
      </c>
      <c r="J4927" t="s">
        <v>609</v>
      </c>
    </row>
    <row r="4928" spans="1:11">
      <c r="A4928">
        <v>4940</v>
      </c>
      <c r="B4928" s="1">
        <v>1.57E+18</v>
      </c>
      <c r="C4928" t="str">
        <f>_xlfn.CONCAT(J4928,K4928)</f>
        <v>In a sign of Republican desperation, Tucker Carlson and Newt Gingrich are criticizing PA Senate candidate John FettermanÃ¢â‚¬â„¢s tattoos. ItÃ¢â‚¬â„¢s also a sign that the GOP has no ideas to actually help people.bigcity</v>
      </c>
      <c r="D4928" s="2">
        <v>44830.640972222223</v>
      </c>
      <c r="E4928" t="s">
        <v>7183</v>
      </c>
      <c r="F4928">
        <v>3612</v>
      </c>
      <c r="G4928">
        <v>1639</v>
      </c>
      <c r="H4928">
        <v>185</v>
      </c>
      <c r="I4928">
        <v>0</v>
      </c>
      <c r="J4928" t="s">
        <v>6063</v>
      </c>
      <c r="K4928" t="s">
        <v>403</v>
      </c>
    </row>
    <row r="4929" spans="1:11">
      <c r="A4929">
        <v>4941</v>
      </c>
      <c r="B4929" s="1">
        <v>1.57E+18</v>
      </c>
      <c r="C4929" t="str">
        <f>_xlfn.CONCAT(J4929,K4929)</f>
        <v>Hey Tennessee, fun facts for you: the state of TN gave $17,400 to @DrOzÃ¢â‚¬â„¢s Senate campaign in PA, taxpayer money that couldÃ¢â‚¬Ëœve been used to help the citizens of your state. https://t.co/9DdfpRvAsknew smalltown, ny</v>
      </c>
      <c r="D4929" s="2">
        <v>44830.640972222223</v>
      </c>
      <c r="E4929" t="s">
        <v>7184</v>
      </c>
      <c r="F4929">
        <v>3275</v>
      </c>
      <c r="G4929">
        <v>2982</v>
      </c>
      <c r="H4929">
        <v>0</v>
      </c>
      <c r="I4929">
        <v>0</v>
      </c>
      <c r="J4929" t="s">
        <v>7185</v>
      </c>
      <c r="K4929" t="s">
        <v>433</v>
      </c>
    </row>
    <row r="4930" spans="1:11" ht="409.6">
      <c r="A4930">
        <v>4942</v>
      </c>
      <c r="B4930" s="1">
        <v>1.57E+18</v>
      </c>
      <c r="C4930" t="str">
        <f>_xlfn.CONCAT(J4930,K4930)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https://t.co/lw0ISbQzcecharlotte, nc</v>
      </c>
      <c r="D4930" s="2">
        <v>44830.640972222223</v>
      </c>
      <c r="E4930" t="s">
        <v>7186</v>
      </c>
      <c r="F4930">
        <v>26310</v>
      </c>
      <c r="G4930">
        <v>26062</v>
      </c>
      <c r="H4930">
        <v>564</v>
      </c>
      <c r="I4930">
        <v>0</v>
      </c>
      <c r="J4930" s="3" t="s">
        <v>5986</v>
      </c>
      <c r="K4930" t="s">
        <v>3696</v>
      </c>
    </row>
    <row r="4931" spans="1:11">
      <c r="A4931">
        <v>4943</v>
      </c>
      <c r="B4931" s="1">
        <v>1.57E+18</v>
      </c>
      <c r="C4931" t="str">
        <f>_xlfn.CONCAT(J4931,K4931)</f>
        <v>In a sign of Republican desperation, Tucker Carlson and Newt Gingrich are criticizing PA Senate candidate John FettermanÃ¢â‚¬â„¢s tattoos. ItÃ¢â‚¬â„¢s also a sign that the GOP has no ideas to actually help people.reddest part of smalltown.</v>
      </c>
      <c r="D4931" s="2">
        <v>44830.640277777777</v>
      </c>
      <c r="E4931" t="s">
        <v>7187</v>
      </c>
      <c r="F4931">
        <v>6513</v>
      </c>
      <c r="G4931">
        <v>6203</v>
      </c>
      <c r="H4931">
        <v>185</v>
      </c>
      <c r="I4931">
        <v>0</v>
      </c>
      <c r="J4931" t="s">
        <v>6063</v>
      </c>
      <c r="K4931" t="s">
        <v>7188</v>
      </c>
    </row>
    <row r="4932" spans="1:11">
      <c r="A4932">
        <v>4944</v>
      </c>
      <c r="B4932" s="1">
        <v>1.57E+18</v>
      </c>
      <c r="C4932" t="str">
        <f>_xlfn.CONCAT(J4932,K4932)</f>
        <v>@DieulivensJules Poukisa se nan byen nou ankÃƒÂ² nap mete dife a Mezanmi. Ale kay depite yo, senatÃƒÂ¨ yo, majistra yo e prezidan yo si yo nan vil nou. Sispann boule byen leta ki se byen pÃƒÂ¨p la. Yo pa pou chyen yo.</v>
      </c>
      <c r="D4932" s="2">
        <v>44830.63958333333</v>
      </c>
      <c r="E4932" t="s">
        <v>7189</v>
      </c>
      <c r="F4932">
        <v>187</v>
      </c>
      <c r="G4932">
        <v>39</v>
      </c>
      <c r="H4932">
        <v>0</v>
      </c>
      <c r="I4932">
        <v>1</v>
      </c>
      <c r="J4932" t="s">
        <v>7190</v>
      </c>
    </row>
    <row r="4933" spans="1:11">
      <c r="A4933">
        <v>4945</v>
      </c>
      <c r="B4933" s="1">
        <v>1.57E+18</v>
      </c>
      <c r="C4933" t="str">
        <f>_xlfn.CONCAT(J4933,K4933)</f>
        <v>In a sign of Republican desperation, Tucker Carlson and Newt Gingrich are criticizing PA Senate candidate John FettermanÃ¢â‚¬â„¢s tattoos. ItÃ¢â‚¬â„¢s also a sign that the GOP has no ideas to actually help people.boston, ma</v>
      </c>
      <c r="D4933" s="2">
        <v>44830.63958333333</v>
      </c>
      <c r="E4933" t="s">
        <v>7191</v>
      </c>
      <c r="F4933">
        <v>5892</v>
      </c>
      <c r="G4933">
        <v>5447</v>
      </c>
      <c r="H4933">
        <v>185</v>
      </c>
      <c r="I4933">
        <v>0</v>
      </c>
      <c r="J4933" t="s">
        <v>6063</v>
      </c>
      <c r="K4933" t="s">
        <v>589</v>
      </c>
    </row>
    <row r="4934" spans="1:11" ht="409.6">
      <c r="A4934">
        <v>4946</v>
      </c>
      <c r="B4934" s="1">
        <v>1.57E+18</v>
      </c>
      <c r="C4934" t="str">
        <f>_xlfn.CONCAT(J4934,K4934)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https://t.co/u18okihnoMhouston, tx</v>
      </c>
      <c r="D4934" s="2">
        <v>44830.638888888891</v>
      </c>
      <c r="E4934" t="s">
        <v>2886</v>
      </c>
      <c r="F4934">
        <v>5496</v>
      </c>
      <c r="G4934">
        <v>5009</v>
      </c>
      <c r="H4934">
        <v>129</v>
      </c>
      <c r="I4934">
        <v>0</v>
      </c>
      <c r="J4934" s="3" t="s">
        <v>5674</v>
      </c>
      <c r="K4934" t="s">
        <v>160</v>
      </c>
    </row>
    <row r="4935" spans="1:11">
      <c r="A4935">
        <v>4947</v>
      </c>
      <c r="B4935" s="1">
        <v>1.57E+18</v>
      </c>
      <c r="C4935" t="str">
        <f>_xlfn.CONCAT(J4935,K4935)</f>
        <v>In a sign of Republican desperation, Tucker Carlson and Newt Gingrich are criticizing PA Senate candidate John FettermanÃ¢â‚¬â„¢s tattoos. ItÃ¢â‚¬â„¢s also a sign that the GOP has no ideas to actually help people.columbus, oh</v>
      </c>
      <c r="D4935" s="2">
        <v>44830.638194444444</v>
      </c>
      <c r="E4935" t="s">
        <v>4514</v>
      </c>
      <c r="F4935">
        <v>5000</v>
      </c>
      <c r="G4935">
        <v>503</v>
      </c>
      <c r="H4935">
        <v>185</v>
      </c>
      <c r="I4935">
        <v>0</v>
      </c>
      <c r="J4935" t="s">
        <v>6063</v>
      </c>
      <c r="K4935" t="s">
        <v>2400</v>
      </c>
    </row>
    <row r="4936" spans="1:11">
      <c r="A4936">
        <v>4948</v>
      </c>
      <c r="B4936" s="1">
        <v>1.57E+18</v>
      </c>
      <c r="C4936" t="str">
        <f>_xlfn.CONCAT(J4936,K4936)</f>
        <v>@DrOz Seems like you really hate PA. No solutions, just amplification of problems that are about real peopleÃ¢â‚¬â„¢s lives, all for the purpose of trying to prop up your failing Senate campaign. Really pathetic.</v>
      </c>
      <c r="D4936" s="2">
        <v>44830.638194444444</v>
      </c>
      <c r="E4936" t="s">
        <v>1496</v>
      </c>
      <c r="F4936">
        <v>268</v>
      </c>
      <c r="G4936">
        <v>316</v>
      </c>
      <c r="H4936">
        <v>0</v>
      </c>
      <c r="I4936">
        <v>1</v>
      </c>
      <c r="J4936" t="s">
        <v>7192</v>
      </c>
    </row>
    <row r="4937" spans="1:11">
      <c r="A4937">
        <v>4949</v>
      </c>
      <c r="B4937" s="1">
        <v>1.57E+18</v>
      </c>
      <c r="C4937" t="str">
        <f>_xlfn.CONCAT(J4937,K4937)</f>
        <v>@morethanmySLE HeÃ¢â‚¬â„¢s a raciest. https://t.co/McguxaRASWflorida, usa</v>
      </c>
      <c r="D4937" s="2">
        <v>44830.638194444444</v>
      </c>
      <c r="E4937" t="s">
        <v>7193</v>
      </c>
      <c r="F4937">
        <v>456</v>
      </c>
      <c r="G4937">
        <v>285</v>
      </c>
      <c r="H4937">
        <v>5</v>
      </c>
      <c r="I4937">
        <v>7</v>
      </c>
      <c r="J4937" t="s">
        <v>6007</v>
      </c>
      <c r="K4937" t="s">
        <v>94</v>
      </c>
    </row>
    <row r="4938" spans="1:11" ht="409.6">
      <c r="A4938">
        <v>4950</v>
      </c>
      <c r="B4938" s="1">
        <v>1.57E+18</v>
      </c>
      <c r="C4938" t="str">
        <f>_xlfn.CONCAT(J4938,K4938)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https://t.co/u18okihnoMmissouri, usa</v>
      </c>
      <c r="D4938" s="2">
        <v>44830.638194444444</v>
      </c>
      <c r="E4938" t="s">
        <v>7194</v>
      </c>
      <c r="F4938">
        <v>1882</v>
      </c>
      <c r="G4938">
        <v>1106</v>
      </c>
      <c r="H4938">
        <v>129</v>
      </c>
      <c r="I4938">
        <v>0</v>
      </c>
      <c r="J4938" s="3" t="s">
        <v>5674</v>
      </c>
      <c r="K4938" t="s">
        <v>1970</v>
      </c>
    </row>
    <row r="4939" spans="1:11">
      <c r="A4939">
        <v>4951</v>
      </c>
      <c r="B4939" s="1">
        <v>1.57E+18</v>
      </c>
      <c r="C4939" t="str">
        <f>_xlfn.CONCAT(J4939,K4939)</f>
        <v>In a sign of Republican desperation, Tucker Carlson and Newt Gingrich are criticizing PA Senate candidate John FettermanÃ¢â‚¬â„¢s tattoos. ItÃ¢â‚¬â„¢s also a sign that the GOP has no ideas to actually help people.second star to the right...</v>
      </c>
      <c r="D4939" s="2">
        <v>44830.638194444444</v>
      </c>
      <c r="E4939" t="s">
        <v>7195</v>
      </c>
      <c r="F4939">
        <v>3849</v>
      </c>
      <c r="G4939">
        <v>578</v>
      </c>
      <c r="H4939">
        <v>185</v>
      </c>
      <c r="I4939">
        <v>0</v>
      </c>
      <c r="J4939" t="s">
        <v>6063</v>
      </c>
      <c r="K4939" t="s">
        <v>7196</v>
      </c>
    </row>
    <row r="4940" spans="1:11">
      <c r="A4940">
        <v>4952</v>
      </c>
      <c r="B4940" s="1">
        <v>1.57E+18</v>
      </c>
      <c r="C4940" t="str">
        <f>_xlfn.CONCAT(J4940,K4940)</f>
        <v>A public service record that includes being a municipal official, State Rep &amp;amp; 1st Chief Deputy PA Attorney General for #environmental Protection- plus a 100% #environmental voting record in the State Senate. No wonder we're proud to endorse @steveforpasen! #CleanWaterVoter https://t.co/SZSWwJYEYmpennsylvania</v>
      </c>
      <c r="D4940" s="2">
        <v>44830.636805555558</v>
      </c>
      <c r="E4940" t="s">
        <v>7197</v>
      </c>
      <c r="F4940">
        <v>911</v>
      </c>
      <c r="G4940">
        <v>3210</v>
      </c>
      <c r="H4940">
        <v>0</v>
      </c>
      <c r="I4940">
        <v>4</v>
      </c>
      <c r="J4940" t="s">
        <v>7198</v>
      </c>
      <c r="K4940" t="s">
        <v>424</v>
      </c>
    </row>
    <row r="4941" spans="1:11" ht="409.6">
      <c r="A4941">
        <v>4953</v>
      </c>
      <c r="B4941" s="1">
        <v>1.57E+18</v>
      </c>
      <c r="C4941" t="str">
        <f>_xlfn.CONCAT(J4941,K4941)</f>
        <v>@duty2warn Please share candidates in competitive Senate races like.
Blue:
@ReverendWarnock GA
@CortezMasto NV
@CaptMarkKelly AZ
@Maggie_Hassan NH
@MichaelBennet CO
Possible Blue:
@TimRyan OH
@TheOtherMandela WI
@JohnFetterman PA
@CheriBeasleyNC NC
@valdemings FLdeep red south</v>
      </c>
      <c r="D4941" s="2">
        <v>44830.636805555558</v>
      </c>
      <c r="E4941" t="s">
        <v>825</v>
      </c>
      <c r="F4941">
        <v>9308</v>
      </c>
      <c r="G4941">
        <v>9238</v>
      </c>
      <c r="H4941">
        <v>4</v>
      </c>
      <c r="I4941">
        <v>0</v>
      </c>
      <c r="J4941" s="3" t="s">
        <v>1355</v>
      </c>
      <c r="K4941" t="s">
        <v>826</v>
      </c>
    </row>
    <row r="4942" spans="1:11" ht="409.6">
      <c r="A4942">
        <v>4954</v>
      </c>
      <c r="B4942" s="1">
        <v>1.57E+18</v>
      </c>
      <c r="C4942" t="str">
        <f>_xlfn.CONCAT(J4942,K4942)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42" s="2">
        <v>44830.636111111111</v>
      </c>
      <c r="E4942" t="s">
        <v>7199</v>
      </c>
      <c r="F4942">
        <v>88</v>
      </c>
      <c r="G4942">
        <v>58</v>
      </c>
      <c r="H4942">
        <v>564</v>
      </c>
      <c r="I4942">
        <v>0</v>
      </c>
      <c r="J4942" s="3" t="s">
        <v>5986</v>
      </c>
    </row>
    <row r="4943" spans="1:11">
      <c r="A4943">
        <v>4955</v>
      </c>
      <c r="B4943" s="1">
        <v>1.57E+18</v>
      </c>
      <c r="C4943" t="str">
        <f>_xlfn.CONCAT(J4943,K4943)</f>
        <v>In a sign of Republican desperation, Tucker Carlson and Newt Gingrich are criticizing PA Senate candidate John FettermanÃ¢â‚¬â„¢s tattoos. ItÃ¢â‚¬â„¢s also a sign that the GOP has no ideas to actually help people.morganville, nj</v>
      </c>
      <c r="D4943" s="2">
        <v>44830.635416666664</v>
      </c>
      <c r="E4943" t="s">
        <v>7200</v>
      </c>
      <c r="F4943">
        <v>5004</v>
      </c>
      <c r="G4943">
        <v>3981</v>
      </c>
      <c r="H4943">
        <v>185</v>
      </c>
      <c r="I4943">
        <v>0</v>
      </c>
      <c r="J4943" t="s">
        <v>6063</v>
      </c>
      <c r="K4943" t="s">
        <v>7201</v>
      </c>
    </row>
    <row r="4944" spans="1:11" ht="409.6">
      <c r="A4944">
        <v>4956</v>
      </c>
      <c r="B4944" s="1">
        <v>1.57E+18</v>
      </c>
      <c r="C4944" t="str">
        <f>_xlfn.CONCAT(J4944,K4944)</f>
        <v>@0liviajulianna @CeliaIsrael Please share candidates in competitive Senate races like.
Blue:
@ReverendWarnock GA
@CortezMasto NV
@CaptMarkKelly AZ
@Maggie_Hassan NH
@MichaelBennet CO
Possible Blue:
@TimRyan OH
@TheOtherMandela WI
@JohnFetterman PA
@CheriBeasleyNC NC
@valdemings FL</v>
      </c>
      <c r="D4944" s="2">
        <v>44830.634027777778</v>
      </c>
      <c r="E4944" t="s">
        <v>16</v>
      </c>
      <c r="F4944">
        <v>93</v>
      </c>
      <c r="G4944">
        <v>32</v>
      </c>
      <c r="H4944">
        <v>0</v>
      </c>
      <c r="I4944">
        <v>0</v>
      </c>
      <c r="J4944" s="3" t="s">
        <v>7202</v>
      </c>
    </row>
    <row r="4945" spans="1:11" ht="409.6">
      <c r="A4945">
        <v>4957</v>
      </c>
      <c r="B4945" s="1">
        <v>1.57E+18</v>
      </c>
      <c r="C4945" t="str">
        <f>_xlfn.CONCAT(J4945,K4945)</f>
        <v>@genzforchange Please share candidates in competitive Senate races like.
Blue:
@ReverendWarnock GA
@CortezMasto NV
@CaptMarkKelly AZ
@Maggie_Hassan NH
@MichaelBennet CO
Possible Blue:
@TimRyan OH
@TheOtherMandela WI
@JohnFetterman PA
@CheriBeasleyNC NC
@valdemings FL</v>
      </c>
      <c r="D4945" s="2">
        <v>44830.634027777778</v>
      </c>
      <c r="E4945" t="s">
        <v>16</v>
      </c>
      <c r="F4945">
        <v>93</v>
      </c>
      <c r="G4945">
        <v>32</v>
      </c>
      <c r="H4945">
        <v>0</v>
      </c>
      <c r="I4945">
        <v>0</v>
      </c>
      <c r="J4945" s="3" t="s">
        <v>7203</v>
      </c>
    </row>
    <row r="4946" spans="1:11" ht="409.6">
      <c r="A4946">
        <v>4958</v>
      </c>
      <c r="B4946" s="1">
        <v>1.57E+18</v>
      </c>
      <c r="C4946" t="str">
        <f>_xlfn.CONCAT(J4946,K4946)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46" s="2">
        <v>44830.634027777778</v>
      </c>
      <c r="E4946" t="s">
        <v>7204</v>
      </c>
      <c r="F4946">
        <v>1735</v>
      </c>
      <c r="G4946">
        <v>174</v>
      </c>
      <c r="H4946">
        <v>564</v>
      </c>
      <c r="I4946">
        <v>0</v>
      </c>
      <c r="J4946" s="3" t="s">
        <v>5986</v>
      </c>
    </row>
    <row r="4947" spans="1:11" ht="409.6">
      <c r="A4947">
        <v>4959</v>
      </c>
      <c r="B4947" s="1">
        <v>1.57E+18</v>
      </c>
      <c r="C4947" t="str">
        <f>_xlfn.CONCAT(J4947,K4947)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https://t.co/u18okihnoMdetroit, usa</v>
      </c>
      <c r="D4947" s="2">
        <v>44830.633333333331</v>
      </c>
      <c r="E4947" t="s">
        <v>7205</v>
      </c>
      <c r="F4947">
        <v>24867</v>
      </c>
      <c r="G4947">
        <v>33057</v>
      </c>
      <c r="H4947">
        <v>129</v>
      </c>
      <c r="I4947">
        <v>0</v>
      </c>
      <c r="J4947" s="3" t="s">
        <v>5674</v>
      </c>
      <c r="K4947" t="s">
        <v>7206</v>
      </c>
    </row>
    <row r="4948" spans="1:11">
      <c r="A4948">
        <v>4960</v>
      </c>
      <c r="B4948" s="1">
        <v>1.57E+18</v>
      </c>
      <c r="C4948" t="str">
        <f>_xlfn.CONCAT(J4948,K4948)</f>
        <v>In a sign of Republican desperation, Tucker Carlson and Newt Gingrich are criticizing PA Senate candidate John FettermanÃ¢â‚¬â„¢s tattoos. ItÃ¢â‚¬â„¢s also a sign that the GOP has no ideas to actually help people.tucson, az</v>
      </c>
      <c r="D4948" s="2">
        <v>44830.633333333331</v>
      </c>
      <c r="E4948" t="s">
        <v>7207</v>
      </c>
      <c r="F4948">
        <v>263</v>
      </c>
      <c r="G4948">
        <v>181</v>
      </c>
      <c r="H4948">
        <v>185</v>
      </c>
      <c r="I4948">
        <v>0</v>
      </c>
      <c r="J4948" t="s">
        <v>6063</v>
      </c>
      <c r="K4948" t="s">
        <v>1439</v>
      </c>
    </row>
    <row r="4949" spans="1:11" ht="409.6">
      <c r="A4949">
        <v>4961</v>
      </c>
      <c r="B4949" s="1">
        <v>1.57E+18</v>
      </c>
      <c r="C4949" t="str">
        <f>_xlfn.CONCAT(J4949,K4949)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https://t.co/u18okihnoMohio, usa</v>
      </c>
      <c r="D4949" s="2">
        <v>44830.633333333331</v>
      </c>
      <c r="E4949" t="s">
        <v>7208</v>
      </c>
      <c r="F4949">
        <v>14355</v>
      </c>
      <c r="G4949">
        <v>14249</v>
      </c>
      <c r="H4949">
        <v>129</v>
      </c>
      <c r="I4949">
        <v>0</v>
      </c>
      <c r="J4949" s="3" t="s">
        <v>5674</v>
      </c>
      <c r="K4949" t="s">
        <v>2098</v>
      </c>
    </row>
    <row r="4950" spans="1:11" ht="409.6">
      <c r="A4950">
        <v>4962</v>
      </c>
      <c r="B4950" s="1">
        <v>1.57E+18</v>
      </c>
      <c r="C4950" t="str">
        <f>_xlfn.CONCAT(J4950,K4950)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https://t.co/lw0ISbQzcearlington, va</v>
      </c>
      <c r="D4950" s="2">
        <v>44830.632638888892</v>
      </c>
      <c r="E4950" t="s">
        <v>7209</v>
      </c>
      <c r="F4950">
        <v>576</v>
      </c>
      <c r="G4950">
        <v>597</v>
      </c>
      <c r="H4950">
        <v>564</v>
      </c>
      <c r="I4950">
        <v>0</v>
      </c>
      <c r="J4950" s="3" t="s">
        <v>5986</v>
      </c>
      <c r="K4950" t="s">
        <v>4396</v>
      </c>
    </row>
    <row r="4951" spans="1:11" ht="409.6">
      <c r="A4951">
        <v>4963</v>
      </c>
      <c r="B4951" s="1">
        <v>1.57E+18</v>
      </c>
      <c r="C4951" t="str">
        <f>_xlfn.CONCAT(J4951,K4951)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https://t.co/u18okihnoMsverige</v>
      </c>
      <c r="D4951" s="2">
        <v>44830.631944444445</v>
      </c>
      <c r="E4951" t="s">
        <v>7210</v>
      </c>
      <c r="F4951">
        <v>8912</v>
      </c>
      <c r="G4951">
        <v>8371</v>
      </c>
      <c r="H4951">
        <v>129</v>
      </c>
      <c r="I4951">
        <v>0</v>
      </c>
      <c r="J4951" s="3" t="s">
        <v>5674</v>
      </c>
      <c r="K4951" t="s">
        <v>7211</v>
      </c>
    </row>
    <row r="4952" spans="1:11">
      <c r="A4952">
        <v>4964</v>
      </c>
      <c r="B4952" s="1">
        <v>1.57E+18</v>
      </c>
      <c r="C4952" t="str">
        <f>_xlfn.CONCAT(J4952,K4952)</f>
        <v>FOP in Philly this morning announcing endorsement of Ã¢ÂÂ¦@DrOzÃ¢ÂÂ© for Senate in PA https://t.co/dFp1Y3WfN4bigcity, pa</v>
      </c>
      <c r="D4952" s="2">
        <v>44830.631944444445</v>
      </c>
      <c r="E4952" t="s">
        <v>7212</v>
      </c>
      <c r="F4952">
        <v>2267</v>
      </c>
      <c r="G4952">
        <v>4773</v>
      </c>
      <c r="H4952">
        <v>5</v>
      </c>
      <c r="I4952">
        <v>0</v>
      </c>
      <c r="J4952" t="s">
        <v>6965</v>
      </c>
      <c r="K4952" t="s">
        <v>76</v>
      </c>
    </row>
    <row r="4953" spans="1:11" ht="409.6">
      <c r="A4953">
        <v>4965</v>
      </c>
      <c r="B4953" s="1">
        <v>1.57E+18</v>
      </c>
      <c r="C4953" t="str">
        <f>_xlfn.CONCAT(J4953,K4953)</f>
        <v>@duty2warn Please share candidates in competitive Senate races like.
Blue:
@ReverendWarnock GA
@CortezMasto NV
@CaptMarkKelly AZ
@Maggie_Hassan NH
@MichaelBennet CO
Possible Blue:
@TimRyan OH
@TheOtherMandela WI
@JohnFetterman PA
@CheriBeasleyNC NC
@valdemings FLhillaryvillage, ca</v>
      </c>
      <c r="D4953" s="2">
        <v>44830.631944444445</v>
      </c>
      <c r="E4953" t="s">
        <v>7213</v>
      </c>
      <c r="F4953">
        <v>28441</v>
      </c>
      <c r="G4953">
        <v>29854</v>
      </c>
      <c r="H4953">
        <v>4</v>
      </c>
      <c r="I4953">
        <v>0</v>
      </c>
      <c r="J4953" s="3" t="s">
        <v>1355</v>
      </c>
      <c r="K4953" t="s">
        <v>7214</v>
      </c>
    </row>
    <row r="4954" spans="1:11" ht="409.6">
      <c r="A4954">
        <v>4966</v>
      </c>
      <c r="B4954" s="1">
        <v>1.57E+18</v>
      </c>
      <c r="C4954" t="str">
        <f>_xlfn.CONCAT(J4954,K4954)</f>
        <v>Who woulda thought that the guy who chased down an unarmed black man with a shotgun for having the temerity to jog near his home isn't appealing to or getting enough traction with black voters. 
https://t.co/RPZuDaxicusmalltown, dc</v>
      </c>
      <c r="D4954" s="2">
        <v>44830.630555555559</v>
      </c>
      <c r="E4954" t="s">
        <v>7215</v>
      </c>
      <c r="F4954">
        <v>1162</v>
      </c>
      <c r="G4954">
        <v>4110</v>
      </c>
      <c r="H4954">
        <v>0</v>
      </c>
      <c r="I4954">
        <v>0</v>
      </c>
      <c r="J4954" s="3" t="s">
        <v>7216</v>
      </c>
      <c r="K4954" t="s">
        <v>447</v>
      </c>
    </row>
    <row r="4955" spans="1:11" ht="409.6">
      <c r="A4955">
        <v>4967</v>
      </c>
      <c r="B4955" s="1">
        <v>1.57E+18</v>
      </c>
      <c r="C4955" t="str">
        <f>_xlfn.CONCAT(J4955,K4955)</f>
        <v>Can it be possible that Democrat candidate John Fetterman is actually leading in the PA senate race?
Do the people of PA think so poorly of themselves that they would allow this man to represent them in the U.S. Senate?new smalltown</v>
      </c>
      <c r="D4955" s="2">
        <v>44830.630555555559</v>
      </c>
      <c r="E4955" t="s">
        <v>7217</v>
      </c>
      <c r="F4955">
        <v>2333</v>
      </c>
      <c r="G4955">
        <v>2195</v>
      </c>
      <c r="H4955">
        <v>3</v>
      </c>
      <c r="I4955">
        <v>0</v>
      </c>
      <c r="J4955" s="3" t="s">
        <v>7218</v>
      </c>
      <c r="K4955" t="s">
        <v>2311</v>
      </c>
    </row>
    <row r="4956" spans="1:11">
      <c r="A4956">
        <v>4968</v>
      </c>
      <c r="B4956" s="1">
        <v>1.57E+18</v>
      </c>
      <c r="C4956" t="str">
        <f>_xlfn.CONCAT(J4956,K4956)</f>
        <v>In a sign of Republican desperation, Tucker Carlson and Newt Gingrich are criticizing PA Senate candidate John FettermanÃ¢â‚¬â„¢s tattoos. ItÃ¢â‚¬â„¢s also a sign that the GOP has no ideas to actually help people.</v>
      </c>
      <c r="D4956" s="2">
        <v>44830.630555555559</v>
      </c>
      <c r="E4956" t="s">
        <v>7219</v>
      </c>
      <c r="F4956">
        <v>3345</v>
      </c>
      <c r="G4956">
        <v>1762</v>
      </c>
      <c r="H4956">
        <v>185</v>
      </c>
      <c r="I4956">
        <v>0</v>
      </c>
      <c r="J4956" t="s">
        <v>6063</v>
      </c>
    </row>
    <row r="4957" spans="1:11">
      <c r="A4957">
        <v>4969</v>
      </c>
      <c r="B4957" s="1">
        <v>1.57E+18</v>
      </c>
      <c r="C4957" t="str">
        <f>_xlfn.CONCAT(J4957,K4957)</f>
        <v>In a sign of Republican desperation, Tucker Carlson and Newt Gingrich are criticizing PA Senate candidate John FettermanÃ¢â‚¬â„¢s tattoos. ItÃ¢â‚¬â„¢s also a sign that the GOP has no ideas to actually help people.pennsylvania, usa</v>
      </c>
      <c r="D4957" s="2">
        <v>44830.629861111112</v>
      </c>
      <c r="E4957" t="s">
        <v>7220</v>
      </c>
      <c r="F4957">
        <v>901</v>
      </c>
      <c r="G4957">
        <v>132</v>
      </c>
      <c r="H4957">
        <v>185</v>
      </c>
      <c r="I4957">
        <v>0</v>
      </c>
      <c r="J4957" t="s">
        <v>6063</v>
      </c>
      <c r="K4957" t="s">
        <v>102</v>
      </c>
    </row>
    <row r="4958" spans="1:11">
      <c r="A4958">
        <v>4970</v>
      </c>
      <c r="B4958" s="1">
        <v>1.57E+18</v>
      </c>
      <c r="C4958" t="str">
        <f>_xlfn.CONCAT(J4958,K4958)</f>
        <v>John Fetterman Is a Radical Leftist Ã¢â‚¬â€ When Will Pa. Find Out? https://t.co/73pUVjO8GBtexas</v>
      </c>
      <c r="D4958" s="2">
        <v>44830.629861111112</v>
      </c>
      <c r="E4958" t="s">
        <v>7221</v>
      </c>
      <c r="F4958">
        <v>285</v>
      </c>
      <c r="G4958">
        <v>91</v>
      </c>
      <c r="H4958">
        <v>0</v>
      </c>
      <c r="I4958">
        <v>0</v>
      </c>
      <c r="J4958" t="s">
        <v>7222</v>
      </c>
      <c r="K4958" t="s">
        <v>975</v>
      </c>
    </row>
    <row r="4959" spans="1:11">
      <c r="A4959">
        <v>4971</v>
      </c>
      <c r="B4959" s="1">
        <v>1.57E+18</v>
      </c>
      <c r="C4959" t="str">
        <f>_xlfn.CONCAT(J4959,K4959)</f>
        <v>The only way for PA voters to make Sinema irrelevant and restore the basic rights of those who can give birth is to elect @JohnFetterman to the US Senate on #Nov8th Get Ready: https://t.co/t1xC0RZuLH https://t.co/RQ1MwZsrWW</v>
      </c>
      <c r="D4959" s="2">
        <v>44830.629861111112</v>
      </c>
      <c r="E4959" t="s">
        <v>7223</v>
      </c>
      <c r="F4959">
        <v>470</v>
      </c>
      <c r="G4959">
        <v>76</v>
      </c>
      <c r="H4959">
        <v>10</v>
      </c>
      <c r="I4959">
        <v>0</v>
      </c>
      <c r="J4959" t="s">
        <v>6642</v>
      </c>
    </row>
    <row r="4960" spans="1:11">
      <c r="A4960">
        <v>4972</v>
      </c>
      <c r="B4960" s="1">
        <v>1.57E+18</v>
      </c>
      <c r="C4960" t="str">
        <f>_xlfn.CONCAT(J4960,K4960)</f>
        <v>Scoop: Doctored videos of Dr. Oz Senate seat challenger @JohnFetterman that exaggerate his speech issues post-stroke went viral this week on Twitter and TikTok, bringing in hundreds of thousands of views. https://t.co/uxC6768Qv4</v>
      </c>
      <c r="D4960" s="2">
        <v>44830.629166666666</v>
      </c>
      <c r="E4960" t="s">
        <v>1018</v>
      </c>
      <c r="F4960">
        <v>2179</v>
      </c>
      <c r="G4960">
        <v>1056</v>
      </c>
      <c r="H4960">
        <v>595</v>
      </c>
      <c r="I4960">
        <v>0</v>
      </c>
      <c r="J4960" t="s">
        <v>5853</v>
      </c>
    </row>
    <row r="4961" spans="1:11">
      <c r="A4961">
        <v>4973</v>
      </c>
      <c r="B4961" s="1">
        <v>1.57E+18</v>
      </c>
      <c r="C4961" t="str">
        <f>_xlfn.CONCAT(J4961,K4961)</f>
        <v>In a sign of Republican desperation, Tucker Carlson and Newt Gingrich are criticizing PA Senate candidate John FettermanÃ¢â‚¬â„¢s tattoos. ItÃ¢â‚¬â„¢s also a sign that the GOP has no ideas to actually help people.</v>
      </c>
      <c r="D4961" s="2">
        <v>44830.629166666666</v>
      </c>
      <c r="E4961" t="s">
        <v>7224</v>
      </c>
      <c r="F4961">
        <v>2543</v>
      </c>
      <c r="G4961">
        <v>152</v>
      </c>
      <c r="H4961">
        <v>185</v>
      </c>
      <c r="I4961">
        <v>0</v>
      </c>
      <c r="J4961" t="s">
        <v>6063</v>
      </c>
    </row>
    <row r="4962" spans="1:11" ht="409.6">
      <c r="A4962">
        <v>4974</v>
      </c>
      <c r="B4962" s="1">
        <v>1.57E+18</v>
      </c>
      <c r="C4962" t="str">
        <f>_xlfn.CONCAT(J4962,K4962)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62" s="2">
        <v>44830.629166666666</v>
      </c>
      <c r="E4962" t="s">
        <v>5272</v>
      </c>
      <c r="F4962">
        <v>5402</v>
      </c>
      <c r="G4962">
        <v>5280</v>
      </c>
      <c r="H4962">
        <v>564</v>
      </c>
      <c r="I4962">
        <v>0</v>
      </c>
      <c r="J4962" s="3" t="s">
        <v>5986</v>
      </c>
    </row>
    <row r="4963" spans="1:11">
      <c r="A4963">
        <v>4975</v>
      </c>
      <c r="B4963" s="1">
        <v>1.57E+18</v>
      </c>
      <c r="C4963" t="str">
        <f>_xlfn.CONCAT(J4963,K4963)</f>
        <v>The only way for PA voters to make Sinema irrelevant and restore the basic rights of those who can give birth is to elect @JohnFetterman to the US Senate on #Nov8th Get Ready: https://t.co/t1xC0RZuLH https://t.co/RQ1MwZsrWW</v>
      </c>
      <c r="D4963" s="2">
        <v>44830.628472222219</v>
      </c>
      <c r="E4963" t="s">
        <v>212</v>
      </c>
      <c r="F4963">
        <v>4985</v>
      </c>
      <c r="G4963">
        <v>4294</v>
      </c>
      <c r="H4963">
        <v>10</v>
      </c>
      <c r="I4963">
        <v>0</v>
      </c>
      <c r="J4963" t="s">
        <v>6642</v>
      </c>
    </row>
    <row r="4964" spans="1:11" ht="409.6">
      <c r="A4964">
        <v>4976</v>
      </c>
      <c r="B4964" s="1">
        <v>1.57E+18</v>
      </c>
      <c r="C4964" t="str">
        <f>_xlfn.CONCAT(J4964,K4964)</f>
        <v>Want to learn more about PennsylvaniaÃ¢â‚¬â„¢s 2022 election candidates? Learn how to research who is on your ballot, their stances, and who is funding their campaigns.
-- Ethan Edward Coston of @SpotlightPA
https://t.co/3ue88ZrDthbigcity, pa.</v>
      </c>
      <c r="D4964" s="2">
        <v>44830.628472222219</v>
      </c>
      <c r="E4964" t="s">
        <v>7225</v>
      </c>
      <c r="F4964">
        <v>488</v>
      </c>
      <c r="G4964">
        <v>2837</v>
      </c>
      <c r="H4964">
        <v>0</v>
      </c>
      <c r="I4964">
        <v>0</v>
      </c>
      <c r="J4964" s="3" t="s">
        <v>7226</v>
      </c>
      <c r="K4964" t="s">
        <v>345</v>
      </c>
    </row>
    <row r="4965" spans="1:11" ht="409.6">
      <c r="A4965">
        <v>4977</v>
      </c>
      <c r="B4965" s="1">
        <v>1.57E+18</v>
      </c>
      <c r="C4965" t="str">
        <f>_xlfn.CONCAT(J4965,K4965)</f>
        <v>DEMOCRATS GO VOTE! Refuse to stay home &amp;amp; watch Republicans turnout take House &amp;amp; Senate bc GOP voters refuse to not vote. Go vote for: GA-Warnock &amp;amp; Stacy Abrams FL-Charlie Crist &amp;amp; Val Demmings @BetoMedia 
PA: Dem sweep, OH-Tim Ryan SC-Krystle Mathews AZ-KatieHobbs YES RT! https://t.co/rqQQBNPtN5</v>
      </c>
      <c r="D4965" s="2">
        <v>44830.628472222219</v>
      </c>
      <c r="E4965" t="s">
        <v>7133</v>
      </c>
      <c r="F4965">
        <v>2915</v>
      </c>
      <c r="G4965">
        <v>1046</v>
      </c>
      <c r="H4965">
        <v>0</v>
      </c>
      <c r="I4965">
        <v>1</v>
      </c>
      <c r="J4965" s="3" t="s">
        <v>7227</v>
      </c>
    </row>
    <row r="4966" spans="1:11" ht="409.6">
      <c r="A4966">
        <v>4978</v>
      </c>
      <c r="B4966" s="1">
        <v>1.57E+18</v>
      </c>
      <c r="C4966" t="str">
        <f>_xlfn.CONCAT(J4966,K4966)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66" s="2">
        <v>44830.628472222219</v>
      </c>
      <c r="E4966" t="s">
        <v>7228</v>
      </c>
      <c r="F4966">
        <v>312</v>
      </c>
      <c r="G4966">
        <v>133</v>
      </c>
      <c r="H4966">
        <v>564</v>
      </c>
      <c r="I4966">
        <v>0</v>
      </c>
      <c r="J4966" s="3" t="s">
        <v>5986</v>
      </c>
    </row>
    <row r="4967" spans="1:11" ht="409.6">
      <c r="A4967">
        <v>4979</v>
      </c>
      <c r="B4967" s="1">
        <v>1.57E+18</v>
      </c>
      <c r="C4967" t="str">
        <f>_xlfn.CONCAT(J4967,K4967)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4967" s="2">
        <v>44830.628472222219</v>
      </c>
      <c r="E4967" t="s">
        <v>7229</v>
      </c>
      <c r="F4967">
        <v>2404</v>
      </c>
      <c r="G4967">
        <v>1341</v>
      </c>
      <c r="H4967">
        <v>129</v>
      </c>
      <c r="I4967">
        <v>0</v>
      </c>
      <c r="J4967" s="3" t="s">
        <v>5674</v>
      </c>
    </row>
    <row r="4968" spans="1:11">
      <c r="A4968">
        <v>4980</v>
      </c>
      <c r="B4968" s="1">
        <v>1.57E+18</v>
      </c>
      <c r="C4968" t="str">
        <f>_xlfn.CONCAT(J4968,K4968)</f>
        <v>The only way for PA voters to make Sinema irrelevant and restore the basic rights of those who can give birth is to elect @JohnFetterman to the US Senate on #Nov8th Get Ready: https://t.co/t1xC0RZuLH https://t.co/RQ1MwZsrWW</v>
      </c>
      <c r="D4968" s="2">
        <v>44830.628472222219</v>
      </c>
      <c r="E4968" t="s">
        <v>270</v>
      </c>
      <c r="F4968">
        <v>2090</v>
      </c>
      <c r="G4968">
        <v>10524</v>
      </c>
      <c r="H4968">
        <v>10</v>
      </c>
      <c r="I4968">
        <v>0</v>
      </c>
      <c r="J4968" t="s">
        <v>6642</v>
      </c>
    </row>
    <row r="4969" spans="1:11">
      <c r="A4969">
        <v>4981</v>
      </c>
      <c r="B4969" s="1">
        <v>1.57E+18</v>
      </c>
      <c r="C4969" t="str">
        <f>_xlfn.CONCAT(J4969,K4969)</f>
        <v>The only way for PA voters to make Sinema irrelevant and restore the basic rights of those who can give birth is to elect @JohnFetterman to the US Senate on #Nov8th Get Ready: https://t.co/t1xC0RZuLH https://t.co/RQ1MwZsrWWproblem attic, mail alley</v>
      </c>
      <c r="D4969" s="2">
        <v>44830.62777777778</v>
      </c>
      <c r="E4969" t="s">
        <v>7230</v>
      </c>
      <c r="F4969">
        <v>4995</v>
      </c>
      <c r="G4969">
        <v>1747</v>
      </c>
      <c r="H4969">
        <v>10</v>
      </c>
      <c r="I4969">
        <v>0</v>
      </c>
      <c r="J4969" t="s">
        <v>6642</v>
      </c>
      <c r="K4969" t="s">
        <v>7231</v>
      </c>
    </row>
    <row r="4970" spans="1:11" ht="409.6">
      <c r="A4970">
        <v>4982</v>
      </c>
      <c r="B4970" s="1">
        <v>1.57E+18</v>
      </c>
      <c r="C4970" t="str">
        <f>_xlfn.CONCAT(J4970,K4970)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https://t.co/u18okihnoMl.a. &amp; coachella valley</v>
      </c>
      <c r="D4970" s="2">
        <v>44830.62777777778</v>
      </c>
      <c r="E4970" t="s">
        <v>1667</v>
      </c>
      <c r="F4970">
        <v>31590</v>
      </c>
      <c r="G4970">
        <v>30524</v>
      </c>
      <c r="H4970">
        <v>129</v>
      </c>
      <c r="I4970">
        <v>0</v>
      </c>
      <c r="J4970" s="3" t="s">
        <v>5674</v>
      </c>
      <c r="K4970" t="s">
        <v>1668</v>
      </c>
    </row>
    <row r="4971" spans="1:11">
      <c r="A4971">
        <v>4983</v>
      </c>
      <c r="B4971" s="1">
        <v>1.57E+18</v>
      </c>
      <c r="C4971" t="str">
        <f>_xlfn.CONCAT(J4971,K4971)</f>
        <v>The only way for PA voters to make Sinema irrelevant and restore the basic rights of those who can give birth is to elect @JohnFetterman to the US Senate on #Nov8th Get Ready: https://t.co/t1xC0RZuLH https://t.co/RQ1MwZsrWW</v>
      </c>
      <c r="D4971" s="2">
        <v>44830.62777777778</v>
      </c>
      <c r="E4971" t="s">
        <v>7232</v>
      </c>
      <c r="F4971">
        <v>55</v>
      </c>
      <c r="G4971">
        <v>1862</v>
      </c>
      <c r="H4971">
        <v>10</v>
      </c>
      <c r="I4971">
        <v>0</v>
      </c>
      <c r="J4971" t="s">
        <v>6642</v>
      </c>
    </row>
    <row r="4972" spans="1:11" ht="409.6">
      <c r="A4972">
        <v>4984</v>
      </c>
      <c r="B4972" s="1">
        <v>1.57E+18</v>
      </c>
      <c r="C4972" t="str">
        <f>_xlfn.CONCAT(J4972,K4972)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https://t.co/lw0ISbQzceanchorage, ak</v>
      </c>
      <c r="D4972" s="2">
        <v>44830.62777777778</v>
      </c>
      <c r="E4972" t="s">
        <v>7233</v>
      </c>
      <c r="F4972">
        <v>1747</v>
      </c>
      <c r="G4972">
        <v>926</v>
      </c>
      <c r="H4972">
        <v>564</v>
      </c>
      <c r="I4972">
        <v>0</v>
      </c>
      <c r="J4972" s="3" t="s">
        <v>5986</v>
      </c>
      <c r="K4972" t="s">
        <v>1045</v>
      </c>
    </row>
    <row r="4973" spans="1:11">
      <c r="A4973">
        <v>4985</v>
      </c>
      <c r="B4973" s="1">
        <v>1.57E+18</v>
      </c>
      <c r="C4973" t="str">
        <f>_xlfn.CONCAT(J4973,K4973)</f>
        <v>In a sign of Republican desperation, Tucker Carlson and Newt Gingrich are criticizing PA Senate candidate John FettermanÃ¢â‚¬â„¢s tattoos. ItÃ¢â‚¬â„¢s also a sign that the GOP has no ideas to actually help people.</v>
      </c>
      <c r="D4973" s="2">
        <v>44830.62777777778</v>
      </c>
      <c r="E4973" t="s">
        <v>7234</v>
      </c>
      <c r="F4973">
        <v>4499</v>
      </c>
      <c r="G4973">
        <v>2112</v>
      </c>
      <c r="H4973">
        <v>185</v>
      </c>
      <c r="I4973">
        <v>0</v>
      </c>
      <c r="J4973" t="s">
        <v>6063</v>
      </c>
    </row>
    <row r="4974" spans="1:11">
      <c r="A4974">
        <v>4986</v>
      </c>
      <c r="B4974" s="1">
        <v>1.57E+18</v>
      </c>
      <c r="C4974" t="str">
        <f>_xlfn.CONCAT(J4974,K4974)</f>
        <v>@tweeterleedee @joncoopertweets What fucking principles? Principles only apply in vetting candidates for public office. Are we vetting 330m Americans? Of course not! Only bum boy Fetterman&amp;amp;Dr.Oz are vying for Pa US Senate seat; not mother- in- law, not Hunter, not the rest of 330m Americans.united states</v>
      </c>
      <c r="D4974" s="2">
        <v>44830.62777777778</v>
      </c>
      <c r="E4974" t="s">
        <v>5580</v>
      </c>
      <c r="F4974">
        <v>1249</v>
      </c>
      <c r="G4974">
        <v>921</v>
      </c>
      <c r="H4974">
        <v>0</v>
      </c>
      <c r="I4974">
        <v>0</v>
      </c>
      <c r="J4974" t="s">
        <v>7235</v>
      </c>
      <c r="K4974" t="s">
        <v>163</v>
      </c>
    </row>
    <row r="4975" spans="1:11" ht="409.6">
      <c r="A4975">
        <v>4987</v>
      </c>
      <c r="B4975" s="1">
        <v>1.57E+18</v>
      </c>
      <c r="C4975" t="str">
        <f>_xlfn.CONCAT(J4975,K4975)</f>
        <v>@duty2warn Please share candidates in competitive Senate races like.
Blue:
@ReverendWarnock GA
@CortezMasto NV
@CaptMarkKelly AZ
@Maggie_Hassan NH
@MichaelBennet CO
Possible Blue:
@TimRyan OH
@TheOtherMandela WI
@JohnFetterman PA
@CheriBeasleyNC NC
@valdemings FL</v>
      </c>
      <c r="D4975" s="2">
        <v>44830.62777777778</v>
      </c>
      <c r="E4975" t="s">
        <v>7236</v>
      </c>
      <c r="F4975">
        <v>4760</v>
      </c>
      <c r="G4975">
        <v>4085</v>
      </c>
      <c r="H4975">
        <v>4</v>
      </c>
      <c r="I4975">
        <v>0</v>
      </c>
      <c r="J4975" s="3" t="s">
        <v>1355</v>
      </c>
    </row>
    <row r="4976" spans="1:11" ht="409.6">
      <c r="A4976">
        <v>4988</v>
      </c>
      <c r="B4976" s="1">
        <v>1.57E+18</v>
      </c>
      <c r="C4976" t="str">
        <f>_xlfn.CONCAT(J4976,K4976)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76" s="2">
        <v>44830.627083333333</v>
      </c>
      <c r="E4976" t="s">
        <v>7237</v>
      </c>
      <c r="F4976">
        <v>425</v>
      </c>
      <c r="G4976">
        <v>59</v>
      </c>
      <c r="H4976">
        <v>564</v>
      </c>
      <c r="I4976">
        <v>0</v>
      </c>
      <c r="J4976" s="3" t="s">
        <v>5986</v>
      </c>
    </row>
    <row r="4977" spans="1:11">
      <c r="A4977">
        <v>4989</v>
      </c>
      <c r="B4977" s="1">
        <v>1.57E+18</v>
      </c>
      <c r="C4977" t="str">
        <f>_xlfn.CONCAT(J4977,K4977)</f>
        <v>In a sign of Republican desperation, Tucker Carlson and Newt Gingrich are criticizing PA Senate candidate John FettermanÃ¢â‚¬â„¢s tattoos. ItÃ¢â‚¬â„¢s also a sign that the GOP has no ideas to actually help people.virginia</v>
      </c>
      <c r="D4977" s="2">
        <v>44830.626388888886</v>
      </c>
      <c r="E4977" t="s">
        <v>7238</v>
      </c>
      <c r="F4977">
        <v>1030</v>
      </c>
      <c r="G4977">
        <v>823</v>
      </c>
      <c r="H4977">
        <v>185</v>
      </c>
      <c r="I4977">
        <v>0</v>
      </c>
      <c r="J4977" t="s">
        <v>6063</v>
      </c>
      <c r="K4977" t="s">
        <v>147</v>
      </c>
    </row>
    <row r="4978" spans="1:11" ht="409.6">
      <c r="A4978">
        <v>4990</v>
      </c>
      <c r="B4978" s="1">
        <v>1.57E+18</v>
      </c>
      <c r="C4978" t="str">
        <f>_xlfn.CONCAT(J4978,K4978)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https://t.co/lw0ISbQzcesf bay area usa</v>
      </c>
      <c r="D4978" s="2">
        <v>44830.625694444447</v>
      </c>
      <c r="E4978" t="s">
        <v>7239</v>
      </c>
      <c r="F4978">
        <v>301</v>
      </c>
      <c r="G4978">
        <v>147</v>
      </c>
      <c r="H4978">
        <v>564</v>
      </c>
      <c r="I4978">
        <v>0</v>
      </c>
      <c r="J4978" s="3" t="s">
        <v>5986</v>
      </c>
      <c r="K4978" t="s">
        <v>7240</v>
      </c>
    </row>
    <row r="4979" spans="1:11" ht="381.75">
      <c r="A4979">
        <v>4991</v>
      </c>
      <c r="B4979" s="1">
        <v>1.57E+18</v>
      </c>
      <c r="C4979" t="str">
        <f>_xlfn.CONCAT(J4979,K4979)</f>
        <v>My votes in November wonÃ¢â‚¬â„¢t be because I like the candidate Ã¢â‚¬Â¦.more so to throw in a vote against the opponent.
The senate races esp in PA will be game changers.</v>
      </c>
      <c r="D4979" s="2">
        <v>44830.625694444447</v>
      </c>
      <c r="E4979" t="s">
        <v>7241</v>
      </c>
      <c r="F4979">
        <v>360</v>
      </c>
      <c r="G4979">
        <v>219</v>
      </c>
      <c r="H4979">
        <v>0</v>
      </c>
      <c r="I4979">
        <v>0</v>
      </c>
      <c r="J4979" s="3" t="s">
        <v>7242</v>
      </c>
    </row>
    <row r="4980" spans="1:11">
      <c r="A4980">
        <v>4992</v>
      </c>
      <c r="B4980" s="1">
        <v>1.57E+18</v>
      </c>
      <c r="C4980" t="str">
        <f>_xlfn.CONCAT(J4980,K4980)</f>
        <v xml:space="preserve">The only way for PA voters to make Sinema irrelevant and restore the basic rights of those who can give birth is to elect @JohnFetterman to the US Senate on #Nov8th Get Ready: https://t.co/t1xC0RZuLH https://t.co/RQ1MwZsrWWcenter city bigcity </v>
      </c>
      <c r="D4980" s="2">
        <v>44830.625694444447</v>
      </c>
      <c r="E4980" t="s">
        <v>7243</v>
      </c>
      <c r="F4980">
        <v>1412</v>
      </c>
      <c r="G4980">
        <v>5371</v>
      </c>
      <c r="H4980">
        <v>10</v>
      </c>
      <c r="I4980">
        <v>23</v>
      </c>
      <c r="J4980" t="s">
        <v>6642</v>
      </c>
      <c r="K4980" t="s">
        <v>7244</v>
      </c>
    </row>
    <row r="4981" spans="1:11">
      <c r="A4981">
        <v>4993</v>
      </c>
      <c r="B4981" s="1">
        <v>1.57E+18</v>
      </c>
      <c r="C4981" t="str">
        <f>_xlfn.CONCAT(J4981,K4981)</f>
        <v>In a sign of Republican desperation, Tucker Carlson and Newt Gingrich are criticizing PA Senate candidate John FettermanÃ¢â‚¬â„¢s tattoos. ItÃ¢â‚¬â„¢s also a sign that the GOP has no ideas to actually help people.west michigan</v>
      </c>
      <c r="D4981" s="2">
        <v>44830.625</v>
      </c>
      <c r="E4981" t="s">
        <v>7245</v>
      </c>
      <c r="F4981">
        <v>4996</v>
      </c>
      <c r="G4981">
        <v>3178</v>
      </c>
      <c r="H4981">
        <v>185</v>
      </c>
      <c r="I4981">
        <v>0</v>
      </c>
      <c r="J4981" t="s">
        <v>6063</v>
      </c>
      <c r="K4981" t="s">
        <v>7246</v>
      </c>
    </row>
    <row r="4982" spans="1:11" ht="409.6">
      <c r="A4982">
        <v>4994</v>
      </c>
      <c r="B4982" s="1">
        <v>1.57E+18</v>
      </c>
      <c r="C4982" t="str">
        <f>_xlfn.CONCAT(J4982,K4982)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https://t.co/lw0ISbQzcemilwaukee, wisconsin usa</v>
      </c>
      <c r="D4982" s="2">
        <v>44830.623611111114</v>
      </c>
      <c r="E4982" t="s">
        <v>7247</v>
      </c>
      <c r="F4982">
        <v>5459</v>
      </c>
      <c r="G4982">
        <v>4972</v>
      </c>
      <c r="H4982">
        <v>564</v>
      </c>
      <c r="I4982">
        <v>0</v>
      </c>
      <c r="J4982" s="3" t="s">
        <v>5986</v>
      </c>
      <c r="K4982" t="s">
        <v>7248</v>
      </c>
    </row>
    <row r="4983" spans="1:11" ht="409.6">
      <c r="A4983">
        <v>4995</v>
      </c>
      <c r="B4983" s="1">
        <v>1.57E+18</v>
      </c>
      <c r="C4983" t="str">
        <f>_xlfn.CONCAT(J4983,K4983)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83" s="2">
        <v>44830.622916666667</v>
      </c>
      <c r="E4983" t="s">
        <v>7249</v>
      </c>
      <c r="F4983">
        <v>2667</v>
      </c>
      <c r="G4983">
        <v>510</v>
      </c>
      <c r="H4983">
        <v>564</v>
      </c>
      <c r="I4983">
        <v>0</v>
      </c>
      <c r="J4983" s="3" t="s">
        <v>5986</v>
      </c>
    </row>
    <row r="4984" spans="1:11">
      <c r="A4984">
        <v>4996</v>
      </c>
      <c r="B4984" s="1">
        <v>1.57E+18</v>
      </c>
      <c r="C4984" t="str">
        <f>_xlfn.CONCAT(J4984,K4984)</f>
        <v>In a sign of Republican desperation, Tucker Carlson and Newt Gingrich are criticizing PA Senate candidate John FettermanÃ¢â‚¬â„¢s tattoos. ItÃ¢â‚¬â„¢s also a sign that the GOP has no ideas to actually help people.</v>
      </c>
      <c r="D4984" s="2">
        <v>44830.622916666667</v>
      </c>
      <c r="E4984" t="s">
        <v>7250</v>
      </c>
      <c r="F4984">
        <v>3071</v>
      </c>
      <c r="G4984">
        <v>484</v>
      </c>
      <c r="H4984">
        <v>185</v>
      </c>
      <c r="I4984">
        <v>0</v>
      </c>
      <c r="J4984" t="s">
        <v>6063</v>
      </c>
    </row>
    <row r="4985" spans="1:11" ht="409.6">
      <c r="A4985">
        <v>4997</v>
      </c>
      <c r="B4985" s="1">
        <v>1.57E+18</v>
      </c>
      <c r="C4985" t="str">
        <f>_xlfn.CONCAT(J4985,K4985)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https://t.co/lw0ISbQzcepennsylvania, usa</v>
      </c>
      <c r="D4985" s="2">
        <v>44830.622916666667</v>
      </c>
      <c r="E4985" t="s">
        <v>7251</v>
      </c>
      <c r="F4985">
        <v>282</v>
      </c>
      <c r="G4985">
        <v>129</v>
      </c>
      <c r="H4985">
        <v>564</v>
      </c>
      <c r="I4985">
        <v>0</v>
      </c>
      <c r="J4985" s="3" t="s">
        <v>5986</v>
      </c>
      <c r="K4985" t="s">
        <v>102</v>
      </c>
    </row>
    <row r="4986" spans="1:11">
      <c r="A4986">
        <v>4998</v>
      </c>
      <c r="B4986" s="1">
        <v>1.57E+18</v>
      </c>
      <c r="C4986" t="str">
        <f>_xlfn.CONCAT(J4986,K4986)</f>
        <v>In a sign of Republican desperation, Tucker Carlson and Newt Gingrich are criticizing PA Senate candidate John FettermanÃ¢â‚¬â„¢s tattoos. ItÃ¢â‚¬â„¢s also a sign that the GOP has no ideas to actually help people.bidenÃ¢â‚¬â„¢s america</v>
      </c>
      <c r="D4986" s="2">
        <v>44830.622916666667</v>
      </c>
      <c r="E4986" t="s">
        <v>7252</v>
      </c>
      <c r="F4986">
        <v>8314</v>
      </c>
      <c r="G4986">
        <v>8586</v>
      </c>
      <c r="H4986">
        <v>185</v>
      </c>
      <c r="I4986">
        <v>0</v>
      </c>
      <c r="J4986" t="s">
        <v>6063</v>
      </c>
      <c r="K4986" t="s">
        <v>7253</v>
      </c>
    </row>
    <row r="4987" spans="1:11" ht="409.6">
      <c r="A4987">
        <v>4999</v>
      </c>
      <c r="B4987" s="1">
        <v>1.57E+18</v>
      </c>
      <c r="C4987" t="str">
        <f>_xlfn.CONCAT(J4987,K4987)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https://t.co/lw0ISbQzcemyrtle beach, sc</v>
      </c>
      <c r="D4987" s="2">
        <v>44830.62222222222</v>
      </c>
      <c r="E4987" t="s">
        <v>7254</v>
      </c>
      <c r="F4987">
        <v>2817</v>
      </c>
      <c r="G4987">
        <v>2960</v>
      </c>
      <c r="H4987">
        <v>564</v>
      </c>
      <c r="I4987">
        <v>0</v>
      </c>
      <c r="J4987" s="3" t="s">
        <v>5986</v>
      </c>
      <c r="K4987" t="s">
        <v>7255</v>
      </c>
    </row>
    <row r="4988" spans="1:11">
      <c r="A4988">
        <v>5000</v>
      </c>
      <c r="B4988" s="1">
        <v>1.57E+18</v>
      </c>
      <c r="C4988" t="str">
        <f>_xlfn.CONCAT(J4988,K4988)</f>
        <v>In a sign of Republican desperation, Tucker Carlson and Newt Gingrich are criticizing PA Senate candidate John FettermanÃ¢â‚¬â„¢s tattoos. ItÃ¢â‚¬â„¢s also a sign that the GOP has no ideas to actually help people.</v>
      </c>
      <c r="D4988" s="2">
        <v>44830.62222222222</v>
      </c>
      <c r="E4988" t="s">
        <v>7256</v>
      </c>
      <c r="F4988">
        <v>839</v>
      </c>
      <c r="G4988">
        <v>257</v>
      </c>
      <c r="H4988">
        <v>185</v>
      </c>
      <c r="I4988">
        <v>0</v>
      </c>
      <c r="J4988" t="s">
        <v>6063</v>
      </c>
    </row>
    <row r="4989" spans="1:11">
      <c r="A4989">
        <v>5001</v>
      </c>
      <c r="B4989" s="1">
        <v>1.57E+18</v>
      </c>
      <c r="C4989" t="str">
        <f>_xlfn.CONCAT(J4989,K4989)</f>
        <v>Yikes...the PA senate race is an embarrassment on both sides...how did it get here... https://t.co/89YbL4P8ZRgreater boston</v>
      </c>
      <c r="D4989" s="2">
        <v>44830.621527777781</v>
      </c>
      <c r="E4989" t="s">
        <v>7257</v>
      </c>
      <c r="F4989">
        <v>961</v>
      </c>
      <c r="G4989">
        <v>138</v>
      </c>
      <c r="H4989">
        <v>0</v>
      </c>
      <c r="I4989">
        <v>0</v>
      </c>
      <c r="J4989" t="s">
        <v>7258</v>
      </c>
      <c r="K4989" t="s">
        <v>7259</v>
      </c>
    </row>
    <row r="4990" spans="1:11">
      <c r="A4990">
        <v>5002</v>
      </c>
      <c r="B4990" s="1">
        <v>1.57E+18</v>
      </c>
      <c r="C4990" t="str">
        <f>_xlfn.CONCAT(J4990,K4990)</f>
        <v>FOP in Philly this morning announcing endorsement of Ã¢ÂÂ¦@DrOzÃ¢ÂÂ© for Senate in PA https://t.co/dFp1Y3WfN4bigcity, pa</v>
      </c>
      <c r="D4990" s="2">
        <v>44830.620138888888</v>
      </c>
      <c r="E4990" t="s">
        <v>2745</v>
      </c>
      <c r="F4990">
        <v>2544</v>
      </c>
      <c r="G4990">
        <v>647029</v>
      </c>
      <c r="H4990">
        <v>5</v>
      </c>
      <c r="I4990">
        <v>0</v>
      </c>
      <c r="J4990" t="s">
        <v>6965</v>
      </c>
      <c r="K4990" t="s">
        <v>76</v>
      </c>
    </row>
    <row r="4991" spans="1:11" ht="409.6">
      <c r="A4991">
        <v>5003</v>
      </c>
      <c r="B4991" s="1">
        <v>1.57E+18</v>
      </c>
      <c r="C4991" t="str">
        <f>_xlfn.CONCAT(J4991,K4991)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https://t.co/lw0ISbQzcefucking florida smh</v>
      </c>
      <c r="D4991" s="2">
        <v>44830.619444444441</v>
      </c>
      <c r="E4991" t="s">
        <v>7260</v>
      </c>
      <c r="F4991">
        <v>606</v>
      </c>
      <c r="G4991">
        <v>370</v>
      </c>
      <c r="H4991">
        <v>564</v>
      </c>
      <c r="I4991">
        <v>0</v>
      </c>
      <c r="J4991" s="3" t="s">
        <v>5986</v>
      </c>
      <c r="K4991" t="s">
        <v>7261</v>
      </c>
    </row>
    <row r="4992" spans="1:11" ht="409.6">
      <c r="A4992">
        <v>5004</v>
      </c>
      <c r="B4992" s="1">
        <v>1.57E+18</v>
      </c>
      <c r="C4992" t="str">
        <f>_xlfn.CONCAT(J4992,K4992)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92" s="2">
        <v>44830.619444444441</v>
      </c>
      <c r="E4992" t="s">
        <v>7262</v>
      </c>
      <c r="F4992">
        <v>5461</v>
      </c>
      <c r="G4992">
        <v>4973</v>
      </c>
      <c r="H4992">
        <v>564</v>
      </c>
      <c r="I4992">
        <v>0</v>
      </c>
      <c r="J4992" s="3" t="s">
        <v>5986</v>
      </c>
      <c r="K4992" t="s">
        <v>7263</v>
      </c>
    </row>
    <row r="4993" spans="1:11">
      <c r="A4993">
        <v>5005</v>
      </c>
      <c r="B4993" s="1">
        <v>1.57E+18</v>
      </c>
      <c r="C4993" t="str">
        <f>_xlfn.CONCAT(J4993,K4993)</f>
        <v>@Mark20178785 @JosephSzymanski @Elections_Daily too early? its been a month where she hasnt lead a poll at all with the governor race included. If anything it is time to move NV to lean R or if joe uses tilt margins. It is very the same like PA senate race where from toss up to lean margin since people wanna use polls</v>
      </c>
      <c r="D4993" s="2">
        <v>44830.619444444441</v>
      </c>
      <c r="E4993" t="s">
        <v>6601</v>
      </c>
      <c r="F4993">
        <v>38</v>
      </c>
      <c r="G4993">
        <v>53</v>
      </c>
      <c r="H4993">
        <v>0</v>
      </c>
      <c r="I4993">
        <v>0</v>
      </c>
      <c r="J4993" t="s">
        <v>7264</v>
      </c>
    </row>
    <row r="4994" spans="1:11">
      <c r="A4994">
        <v>5006</v>
      </c>
      <c r="B4994" s="1">
        <v>1.57E+18</v>
      </c>
      <c r="C4994" t="str">
        <f>_xlfn.CONCAT(J4994,K4994)</f>
        <v>@justin_sweitzer @kenjimallon When your running for senate in PA but your PCP is in NYC https://t.co/ul5TEb2LyU</v>
      </c>
      <c r="D4994" s="2">
        <v>44830.618750000001</v>
      </c>
      <c r="E4994" t="s">
        <v>7265</v>
      </c>
      <c r="F4994">
        <v>1245</v>
      </c>
      <c r="G4994">
        <v>260</v>
      </c>
      <c r="H4994">
        <v>14</v>
      </c>
      <c r="I4994">
        <v>0</v>
      </c>
      <c r="J4994" t="s">
        <v>2513</v>
      </c>
    </row>
    <row r="4995" spans="1:11" ht="409.6">
      <c r="A4995">
        <v>5007</v>
      </c>
      <c r="B4995" s="1">
        <v>1.57E+18</v>
      </c>
      <c r="C4995" t="str">
        <f>_xlfn.CONCAT(J4995,K4995)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4995" s="2">
        <v>44830.618750000001</v>
      </c>
      <c r="E4995" t="s">
        <v>7266</v>
      </c>
      <c r="F4995">
        <v>570</v>
      </c>
      <c r="G4995">
        <v>89</v>
      </c>
      <c r="H4995">
        <v>564</v>
      </c>
      <c r="I4995">
        <v>0</v>
      </c>
      <c r="J4995" s="3" t="s">
        <v>5986</v>
      </c>
    </row>
    <row r="4996" spans="1:11">
      <c r="A4996">
        <v>5008</v>
      </c>
      <c r="B4996" s="1">
        <v>1.57E+18</v>
      </c>
      <c r="C4996" t="str">
        <f>_xlfn.CONCAT(J4996,K4996)</f>
        <v>FOP in Philly this morning announcing endorsement of Ã¢ÂÂ¦@DrOzÃ¢ÂÂ© for Senate in PA https://t.co/dFp1Y3WfN4camp hill, pa</v>
      </c>
      <c r="D4996" s="2">
        <v>44830.618055555555</v>
      </c>
      <c r="E4996" t="s">
        <v>6430</v>
      </c>
      <c r="F4996">
        <v>1602</v>
      </c>
      <c r="G4996">
        <v>795</v>
      </c>
      <c r="H4996">
        <v>5</v>
      </c>
      <c r="I4996">
        <v>0</v>
      </c>
      <c r="J4996" t="s">
        <v>6965</v>
      </c>
      <c r="K4996" t="s">
        <v>3909</v>
      </c>
    </row>
    <row r="4997" spans="1:11">
      <c r="A4997">
        <v>5009</v>
      </c>
      <c r="B4997" s="1">
        <v>1.57E+18</v>
      </c>
      <c r="C4997" t="str">
        <f>_xlfn.CONCAT(J4997,K4997)</f>
        <v>In a sign of Republican desperation, Tucker Carlson and Newt Gingrich are criticizing PA Senate candidate John FettermanÃ¢â‚¬â„¢s tattoos. ItÃ¢â‚¬â„¢s also a sign that the GOP has no ideas to actually help people.austin, tx</v>
      </c>
      <c r="D4997" s="2">
        <v>44830.617361111108</v>
      </c>
      <c r="E4997" t="s">
        <v>7267</v>
      </c>
      <c r="F4997">
        <v>4700</v>
      </c>
      <c r="G4997">
        <v>2624</v>
      </c>
      <c r="H4997">
        <v>185</v>
      </c>
      <c r="I4997">
        <v>0</v>
      </c>
      <c r="J4997" t="s">
        <v>6063</v>
      </c>
      <c r="K4997" t="s">
        <v>2418</v>
      </c>
    </row>
    <row r="4998" spans="1:11" ht="409.6">
      <c r="A4998">
        <v>5010</v>
      </c>
      <c r="B4998" s="1">
        <v>1.57E+18</v>
      </c>
      <c r="C4998" t="str">
        <f>_xlfn.CONCAT(J4998,K4998)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https://t.co/lw0ISbQzceinside your head</v>
      </c>
      <c r="D4998" s="2">
        <v>44830.616666666669</v>
      </c>
      <c r="E4998" t="s">
        <v>7268</v>
      </c>
      <c r="F4998">
        <v>816</v>
      </c>
      <c r="G4998">
        <v>732</v>
      </c>
      <c r="H4998">
        <v>564</v>
      </c>
      <c r="I4998">
        <v>0</v>
      </c>
      <c r="J4998" s="3" t="s">
        <v>5986</v>
      </c>
      <c r="K4998" t="s">
        <v>7269</v>
      </c>
    </row>
    <row r="4999" spans="1:11" ht="409.6">
      <c r="A4999">
        <v>5011</v>
      </c>
      <c r="B4999" s="1">
        <v>1.57E+18</v>
      </c>
      <c r="C4999" t="str">
        <f>_xlfn.CONCAT(J4999,K4999)</f>
        <v>@duty2warn Please share candidates in competitive Senate races like.
Blue:
@ReverendWarnock GA
@CortezMasto NV
@CaptMarkKelly AZ
@Maggie_Hassan NH
@MichaelBennet CO
Possible Blue:
@TimRyan OH
@TheOtherMandela WI
@JohnFetterman PA
@CheriBeasleyNC NC
@valdemings FL</v>
      </c>
      <c r="D4999" s="2">
        <v>44830.616666666669</v>
      </c>
      <c r="E4999" t="s">
        <v>16</v>
      </c>
      <c r="F4999">
        <v>93</v>
      </c>
      <c r="G4999">
        <v>32</v>
      </c>
      <c r="H4999">
        <v>4</v>
      </c>
      <c r="I4999">
        <v>6</v>
      </c>
      <c r="J4999" s="3" t="s">
        <v>1355</v>
      </c>
    </row>
    <row r="5000" spans="1:11">
      <c r="A5000">
        <v>5012</v>
      </c>
      <c r="B5000" s="1">
        <v>1.57E+18</v>
      </c>
      <c r="C5000" t="str">
        <f>_xlfn.CONCAT(J5000,K5000)</f>
        <v>In a sign of Republican desperation, Tucker Carlson and Newt Gingrich are criticizing PA Senate candidate John FettermanÃ¢â‚¬â„¢s tattoos. ItÃ¢â‚¬â„¢s also a sign that the GOP has no ideas to actually help people.</v>
      </c>
      <c r="D5000" s="2">
        <v>44830.616666666669</v>
      </c>
      <c r="E5000" t="s">
        <v>7270</v>
      </c>
      <c r="F5000">
        <v>4250</v>
      </c>
      <c r="G5000">
        <v>1219</v>
      </c>
      <c r="H5000">
        <v>185</v>
      </c>
      <c r="I5000">
        <v>0</v>
      </c>
      <c r="J5000" t="s">
        <v>6063</v>
      </c>
    </row>
    <row r="5001" spans="1:11">
      <c r="A5001">
        <v>5013</v>
      </c>
      <c r="B5001" s="1">
        <v>1.57E+18</v>
      </c>
      <c r="C5001" t="str">
        <f>_xlfn.CONCAT(J5001,K5001)</f>
        <v>9)..to House Minority Leader Kevin McCarthy &amp;amp; Senate Minority Leader Mitch McConnell "proving" the 2020 election had been stolen - indeed, Mastriano, from his seat on the PA senate, had led the effort to decertify PA's electoral votes for Joe Biden. So, this wasn't surprising...new england</v>
      </c>
      <c r="D5001" s="2">
        <v>44830.616666666669</v>
      </c>
      <c r="E5001" t="s">
        <v>685</v>
      </c>
      <c r="F5001">
        <v>5000</v>
      </c>
      <c r="G5001">
        <v>3493</v>
      </c>
      <c r="H5001">
        <v>4</v>
      </c>
      <c r="I5001">
        <v>0</v>
      </c>
      <c r="J5001" t="s">
        <v>7271</v>
      </c>
      <c r="K5001" t="s">
        <v>686</v>
      </c>
    </row>
    <row r="5002" spans="1:11" ht="409.6">
      <c r="A5002">
        <v>5014</v>
      </c>
      <c r="B5002" s="1">
        <v>1.57E+18</v>
      </c>
      <c r="C5002" t="str">
        <f>_xlfn.CONCAT(J5002,K5002)</f>
        <v>@duty2warn Please share candidates in competitive Senate races like.
Blue:
@ReverendWarnock GA
@CortezMasto NV
@CaptMarkKelly AZ
@Maggie_Hassan NH
@MichaelBennet CO
Possible Blue:
@TimRyan OH
@TheOtherMandela WI
@JohnFetterman PA
@CheriBeasleyNC NC
@valdemings FL</v>
      </c>
      <c r="D5002" s="2">
        <v>44830.616666666669</v>
      </c>
      <c r="E5002" t="s">
        <v>16</v>
      </c>
      <c r="F5002">
        <v>93</v>
      </c>
      <c r="G5002">
        <v>32</v>
      </c>
      <c r="H5002">
        <v>1</v>
      </c>
      <c r="I5002">
        <v>5</v>
      </c>
      <c r="J5002" s="3" t="s">
        <v>1355</v>
      </c>
    </row>
    <row r="5003" spans="1:11" ht="409.6">
      <c r="A5003">
        <v>5015</v>
      </c>
      <c r="B5003" s="1">
        <v>1.57E+18</v>
      </c>
      <c r="C5003" t="str">
        <f>_xlfn.CONCAT(J5003,K5003)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https://t.co/lw0ISbQzcelost in a good book</v>
      </c>
      <c r="D5003" s="2">
        <v>44830.616666666669</v>
      </c>
      <c r="E5003" t="s">
        <v>7272</v>
      </c>
      <c r="F5003">
        <v>5618</v>
      </c>
      <c r="G5003">
        <v>5145</v>
      </c>
      <c r="H5003">
        <v>564</v>
      </c>
      <c r="I5003">
        <v>0</v>
      </c>
      <c r="J5003" s="3" t="s">
        <v>5986</v>
      </c>
      <c r="K5003" t="s">
        <v>7273</v>
      </c>
    </row>
    <row r="5004" spans="1:11">
      <c r="A5004">
        <v>5016</v>
      </c>
      <c r="B5004" s="1">
        <v>1.57E+18</v>
      </c>
      <c r="C5004" t="str">
        <f>_xlfn.CONCAT(J5004,K5004)</f>
        <v>This pretty much sums up how much of a fraud Mehmet Oz is aside from him running for Senate in PA when he lives in NJ. https://t.co/05KwfObprw</v>
      </c>
      <c r="D5004" s="2">
        <v>44830.615972222222</v>
      </c>
      <c r="E5004" t="s">
        <v>7274</v>
      </c>
      <c r="F5004">
        <v>4989</v>
      </c>
      <c r="G5004">
        <v>2230</v>
      </c>
      <c r="H5004">
        <v>93</v>
      </c>
      <c r="I5004">
        <v>0</v>
      </c>
      <c r="J5004" t="s">
        <v>3492</v>
      </c>
    </row>
    <row r="5005" spans="1:11" ht="409.6">
      <c r="A5005">
        <v>5017</v>
      </c>
      <c r="B5005" s="1">
        <v>1.57E+18</v>
      </c>
      <c r="C5005" t="str">
        <f>_xlfn.CONCAT(J5005,K5005)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v>
      </c>
      <c r="D5005" s="2">
        <v>44830.615277777775</v>
      </c>
      <c r="E5005" t="s">
        <v>7275</v>
      </c>
      <c r="F5005">
        <v>520</v>
      </c>
      <c r="G5005">
        <v>165</v>
      </c>
      <c r="H5005">
        <v>564</v>
      </c>
      <c r="I5005">
        <v>0</v>
      </c>
      <c r="J5005" s="3" t="s">
        <v>5986</v>
      </c>
      <c r="K5005" t="s">
        <v>195</v>
      </c>
    </row>
    <row r="5006" spans="1:11">
      <c r="A5006">
        <v>5018</v>
      </c>
      <c r="B5006" s="1">
        <v>1.57E+18</v>
      </c>
      <c r="C5006" t="str">
        <f>_xlfn.CONCAT(J5006,K5006)</f>
        <v>FOP in Philly this morning announcing endorsement of Ã¢ÂÂ¦@DrOzÃ¢ÂÂ© for Senate in PA https://t.co/dFp1Y3WfN4bigcity, pa</v>
      </c>
      <c r="D5006" s="2">
        <v>44830.615277777775</v>
      </c>
      <c r="E5006" t="s">
        <v>7276</v>
      </c>
      <c r="F5006">
        <v>1753</v>
      </c>
      <c r="G5006">
        <v>4917</v>
      </c>
      <c r="H5006">
        <v>5</v>
      </c>
      <c r="I5006">
        <v>31</v>
      </c>
      <c r="J5006" t="s">
        <v>6965</v>
      </c>
      <c r="K5006" t="s">
        <v>76</v>
      </c>
    </row>
    <row r="5007" spans="1:11" ht="409.6">
      <c r="A5007">
        <v>5019</v>
      </c>
      <c r="B5007" s="1">
        <v>1.57E+18</v>
      </c>
      <c r="C5007" t="str">
        <f>_xlfn.CONCAT(J5007,K5007)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https://t.co/u18okihnoMthe south</v>
      </c>
      <c r="D5007" s="2">
        <v>44830.615277777775</v>
      </c>
      <c r="E5007" t="s">
        <v>1403</v>
      </c>
      <c r="F5007">
        <v>28499</v>
      </c>
      <c r="G5007">
        <v>34737</v>
      </c>
      <c r="H5007">
        <v>129</v>
      </c>
      <c r="I5007">
        <v>0</v>
      </c>
      <c r="J5007" s="3" t="s">
        <v>5674</v>
      </c>
      <c r="K5007" t="s">
        <v>1404</v>
      </c>
    </row>
    <row r="5008" spans="1:11">
      <c r="A5008">
        <v>5020</v>
      </c>
      <c r="B5008" s="1">
        <v>1.57E+18</v>
      </c>
      <c r="C5008" t="str">
        <f>_xlfn.CONCAT(J5008,K5008)</f>
        <v>In a sign of Republican desperation, Tucker Carlson and Newt Gingrich are criticizing PA Senate candidate John FettermanÃ¢â‚¬â„¢s tattoos. ItÃ¢â‚¬â„¢s also a sign that the GOP has no ideas to actually help people.lakewood, co</v>
      </c>
      <c r="D5008" s="2">
        <v>44830.614583333336</v>
      </c>
      <c r="E5008" t="s">
        <v>7277</v>
      </c>
      <c r="F5008">
        <v>575</v>
      </c>
      <c r="G5008">
        <v>391</v>
      </c>
      <c r="H5008">
        <v>185</v>
      </c>
      <c r="I5008">
        <v>0</v>
      </c>
      <c r="J5008" t="s">
        <v>6063</v>
      </c>
      <c r="K5008" t="s">
        <v>7278</v>
      </c>
    </row>
    <row r="5009" spans="1:11">
      <c r="A5009">
        <v>5021</v>
      </c>
      <c r="B5009" s="1">
        <v>1.57E+18</v>
      </c>
      <c r="C5009" t="str">
        <f>_xlfn.CONCAT(J5009,K5009)</f>
        <v>In a sign of Republican desperation, Tucker Carlson and Newt Gingrich are criticizing PA Senate candidate John FettermanÃ¢â‚¬â„¢s tattoos. ItÃ¢â‚¬â„¢s also a sign that the GOP has no ideas to actually help people.illinois, usa</v>
      </c>
      <c r="D5009" s="2">
        <v>44830.614583333336</v>
      </c>
      <c r="E5009" t="s">
        <v>7279</v>
      </c>
      <c r="F5009">
        <v>1782</v>
      </c>
      <c r="G5009">
        <v>1462</v>
      </c>
      <c r="H5009">
        <v>185</v>
      </c>
      <c r="I5009">
        <v>0</v>
      </c>
      <c r="J5009" t="s">
        <v>6063</v>
      </c>
      <c r="K5009" t="s">
        <v>894</v>
      </c>
    </row>
    <row r="5010" spans="1:11">
      <c r="A5010">
        <v>5022</v>
      </c>
      <c r="B5010" s="1">
        <v>1.57E+18</v>
      </c>
      <c r="C5010" t="str">
        <f>_xlfn.CONCAT(J5010,K5010)</f>
        <v>In a sign of Republican desperation, Tucker Carlson and Newt Gingrich are criticizing PA Senate candidate John FettermanÃ¢â‚¬â„¢s tattoos. ItÃ¢â‚¬â„¢s also a sign that the GOP has no ideas to actually help people.everett, wa</v>
      </c>
      <c r="D5010" s="2">
        <v>44830.613888888889</v>
      </c>
      <c r="E5010" t="s">
        <v>7280</v>
      </c>
      <c r="F5010">
        <v>2887</v>
      </c>
      <c r="G5010">
        <v>1265</v>
      </c>
      <c r="H5010">
        <v>185</v>
      </c>
      <c r="I5010">
        <v>0</v>
      </c>
      <c r="J5010" t="s">
        <v>6063</v>
      </c>
      <c r="K5010" t="s">
        <v>500</v>
      </c>
    </row>
    <row r="5011" spans="1:11">
      <c r="A5011">
        <v>5023</v>
      </c>
      <c r="B5011" s="1">
        <v>1.57E+18</v>
      </c>
      <c r="C5011" t="str">
        <f>_xlfn.CONCAT(J5011,K5011)</f>
        <v>John Fetterman Is a Radical Leftist Ã¢â‚¬â€ When Will Pa. Find Out? https://t.co/0w6gexEBtt</v>
      </c>
      <c r="D5011" s="2">
        <v>44830.613888888889</v>
      </c>
      <c r="E5011" t="s">
        <v>7281</v>
      </c>
      <c r="F5011">
        <v>232</v>
      </c>
      <c r="G5011">
        <v>28</v>
      </c>
      <c r="H5011">
        <v>0</v>
      </c>
      <c r="I5011">
        <v>0</v>
      </c>
      <c r="J5011" t="s">
        <v>7282</v>
      </c>
    </row>
    <row r="5012" spans="1:11" ht="409.6">
      <c r="A5012">
        <v>5024</v>
      </c>
      <c r="B5012" s="1">
        <v>1.57E+18</v>
      </c>
      <c r="C5012" t="str">
        <f>_xlfn.CONCAT(J5012,K5012)</f>
        <v>#PA 
Ã¢Å“â€Ã¯Â¸ÂMake sure you are registered to vote! 
Ã¢Å“â€Ã¯Â¸ÂLast day to register: Oct 24! 
Ã¢Å“â€Ã¯Â¸ÂElect @JohnFetterman to senate 
&amp;amp; @JoshShapiroPA for Gov! 
#ONEV1 #Dems4USA https://t.co/Fj94OwCQPE https://t.co/r5CyyZKLaw</v>
      </c>
      <c r="D5012" s="2">
        <v>44830.613888888889</v>
      </c>
      <c r="E5012" t="s">
        <v>3425</v>
      </c>
      <c r="F5012">
        <v>11673</v>
      </c>
      <c r="G5012">
        <v>12235</v>
      </c>
      <c r="H5012">
        <v>22</v>
      </c>
      <c r="I5012">
        <v>0</v>
      </c>
      <c r="J5012" s="3" t="s">
        <v>5990</v>
      </c>
    </row>
    <row r="5013" spans="1:11">
      <c r="A5013">
        <v>5025</v>
      </c>
      <c r="B5013" s="1">
        <v>1.57E+18</v>
      </c>
      <c r="C5013" t="str">
        <f>_xlfn.CONCAT(J5013,K5013)</f>
        <v xml:space="preserve">@newtgingrich Why would someone who doesn't live in Pennsylvania be running for a PA senate seat??your mom's house </v>
      </c>
      <c r="D5013" s="2">
        <v>44830.613888888889</v>
      </c>
      <c r="E5013" t="s">
        <v>7283</v>
      </c>
      <c r="F5013">
        <v>2180</v>
      </c>
      <c r="G5013">
        <v>361</v>
      </c>
      <c r="H5013">
        <v>0</v>
      </c>
      <c r="I5013">
        <v>2</v>
      </c>
      <c r="J5013" t="s">
        <v>7284</v>
      </c>
      <c r="K5013" t="s">
        <v>7285</v>
      </c>
    </row>
    <row r="5014" spans="1:11" ht="409.6">
      <c r="A5014">
        <v>5026</v>
      </c>
      <c r="B5014" s="1">
        <v>1.57E+18</v>
      </c>
      <c r="C5014" t="str">
        <f>_xlfn.CONCAT(J5014,K5014)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https://t.co/lw0ISbQzcecanada</v>
      </c>
      <c r="D5014" s="2">
        <v>44830.613194444442</v>
      </c>
      <c r="E5014" t="s">
        <v>1133</v>
      </c>
      <c r="F5014">
        <v>571</v>
      </c>
      <c r="G5014">
        <v>1039</v>
      </c>
      <c r="H5014">
        <v>564</v>
      </c>
      <c r="I5014">
        <v>0</v>
      </c>
      <c r="J5014" s="3" t="s">
        <v>5986</v>
      </c>
      <c r="K5014" t="s">
        <v>252</v>
      </c>
    </row>
    <row r="5015" spans="1:11">
      <c r="A5015">
        <v>5027</v>
      </c>
      <c r="B5015" s="1">
        <v>1.57E+18</v>
      </c>
      <c r="C5015" t="str">
        <f>_xlfn.CONCAT(J5015,K5015)</f>
        <v xml:space="preserve">In a sign of Republican desperation, Tucker Carlson and Newt Gingrich are criticizing PA Senate candidate John FettermanÃ¢â‚¬â„¢s tattoos. ItÃ¢â‚¬â„¢s also a sign that the GOP has no ideas to actually help people.dmv blue, in crimson red bama </v>
      </c>
      <c r="D5015" s="2">
        <v>44830.613194444442</v>
      </c>
      <c r="E5015" t="s">
        <v>7286</v>
      </c>
      <c r="F5015">
        <v>3414</v>
      </c>
      <c r="G5015">
        <v>1524</v>
      </c>
      <c r="H5015">
        <v>185</v>
      </c>
      <c r="I5015">
        <v>0</v>
      </c>
      <c r="J5015" t="s">
        <v>6063</v>
      </c>
      <c r="K5015" t="s">
        <v>7287</v>
      </c>
    </row>
    <row r="5016" spans="1:11" ht="409.6">
      <c r="A5016">
        <v>5028</v>
      </c>
      <c r="B5016" s="1">
        <v>1.57E+18</v>
      </c>
      <c r="C5016" t="str">
        <f>_xlfn.CONCAT(J5016,K5016)</f>
        <v>#PA 
Ã¢Å“â€Ã¯Â¸ÂMake sure you are registered to vote! 
Ã¢Å“â€Ã¯Â¸ÂLast day to register: Oct 24! 
Ã¢Å“â€Ã¯Â¸ÂElect @JohnFetterman to senate 
&amp;amp; @JoshShapiroPA for Gov! 
#ONEV1 #Dems4USA https://t.co/Fj94OwCQPE https://t.co/r5CyyZKLawlovely southwestern, usa</v>
      </c>
      <c r="D5016" s="2">
        <v>44830.613194444442</v>
      </c>
      <c r="E5016" t="s">
        <v>7288</v>
      </c>
      <c r="F5016">
        <v>398</v>
      </c>
      <c r="G5016">
        <v>284</v>
      </c>
      <c r="H5016">
        <v>22</v>
      </c>
      <c r="I5016">
        <v>0</v>
      </c>
      <c r="J5016" s="3" t="s">
        <v>5990</v>
      </c>
      <c r="K5016" t="s">
        <v>7289</v>
      </c>
    </row>
    <row r="5017" spans="1:11" ht="409.6">
      <c r="A5017">
        <v>5029</v>
      </c>
      <c r="B5017" s="1">
        <v>1.57E+18</v>
      </c>
      <c r="C5017" t="str">
        <f>_xlfn.CONCAT(J5017,K5017)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https://t.co/lw0ISbQzceflorida, usa</v>
      </c>
      <c r="D5017" s="2">
        <v>44830.613194444442</v>
      </c>
      <c r="E5017" t="s">
        <v>7290</v>
      </c>
      <c r="F5017">
        <v>195</v>
      </c>
      <c r="G5017">
        <v>180</v>
      </c>
      <c r="H5017">
        <v>564</v>
      </c>
      <c r="I5017">
        <v>0</v>
      </c>
      <c r="J5017" s="3" t="s">
        <v>5986</v>
      </c>
      <c r="K5017" t="s">
        <v>94</v>
      </c>
    </row>
    <row r="5018" spans="1:11" ht="409.6">
      <c r="A5018">
        <v>5030</v>
      </c>
      <c r="B5018" s="1">
        <v>1.57E+18</v>
      </c>
      <c r="C5018" t="str">
        <f>_xlfn.CONCAT(J5018,K5018)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18" s="2">
        <v>44830.612500000003</v>
      </c>
      <c r="E5018" t="s">
        <v>7291</v>
      </c>
      <c r="F5018">
        <v>297</v>
      </c>
      <c r="G5018">
        <v>192</v>
      </c>
      <c r="H5018">
        <v>564</v>
      </c>
      <c r="I5018">
        <v>0</v>
      </c>
      <c r="J5018" s="3" t="s">
        <v>5986</v>
      </c>
    </row>
    <row r="5019" spans="1:11" ht="409.6">
      <c r="A5019">
        <v>5031</v>
      </c>
      <c r="B5019" s="1">
        <v>1.57E+18</v>
      </c>
      <c r="C5019" t="str">
        <f>_xlfn.CONCAT(J5019,K5019)</f>
        <v>@RNCResearch Scam "Doctor Jersey" employs illegals...a lot.
https://t.co/gE5EMVddlk
https://t.co/ivYfL8JHF1
https://t.co/VGhdjvCA4B
https://t.co/7fvKGmVzTP
https://t.co/40WrNYZrzU
https://t.co/rle68FZLam</v>
      </c>
      <c r="D5019" s="2">
        <v>44830.612500000003</v>
      </c>
      <c r="E5019" t="s">
        <v>3040</v>
      </c>
      <c r="F5019">
        <v>8511</v>
      </c>
      <c r="G5019">
        <v>8756</v>
      </c>
      <c r="H5019">
        <v>0</v>
      </c>
      <c r="I5019">
        <v>0</v>
      </c>
      <c r="J5019" s="3" t="s">
        <v>7292</v>
      </c>
    </row>
    <row r="5020" spans="1:11" ht="409.6">
      <c r="A5020">
        <v>5032</v>
      </c>
      <c r="B5020" s="1">
        <v>1.57E+18</v>
      </c>
      <c r="C5020" t="str">
        <f>_xlfn.CONCAT(J5020,K5020)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https://t.co/lw0ISbQzcesanta rosa, ca</v>
      </c>
      <c r="D5020" s="2">
        <v>44830.611805555556</v>
      </c>
      <c r="E5020" t="s">
        <v>7293</v>
      </c>
      <c r="F5020">
        <v>2260</v>
      </c>
      <c r="G5020">
        <v>416</v>
      </c>
      <c r="H5020">
        <v>564</v>
      </c>
      <c r="I5020">
        <v>0</v>
      </c>
      <c r="J5020" s="3" t="s">
        <v>5986</v>
      </c>
      <c r="K5020" t="s">
        <v>2351</v>
      </c>
    </row>
    <row r="5021" spans="1:11">
      <c r="A5021">
        <v>5033</v>
      </c>
      <c r="B5021" s="1">
        <v>1.57E+18</v>
      </c>
      <c r="C5021" t="str">
        <f>_xlfn.CONCAT(J5021,K5021)</f>
        <v>In a sign of Republican desperation, Tucker Carlson and Newt Gingrich are criticizing PA Senate candidate John FettermanÃ¢â‚¬â„¢s tattoos. ItÃ¢â‚¬â„¢s also a sign that the GOP has no ideas to actually help people.los angeles, ca</v>
      </c>
      <c r="D5021" s="2">
        <v>44830.611805555556</v>
      </c>
      <c r="E5021" t="s">
        <v>7294</v>
      </c>
      <c r="F5021">
        <v>4756</v>
      </c>
      <c r="G5021">
        <v>2519</v>
      </c>
      <c r="H5021">
        <v>185</v>
      </c>
      <c r="I5021">
        <v>0</v>
      </c>
      <c r="J5021" t="s">
        <v>6063</v>
      </c>
      <c r="K5021" t="s">
        <v>368</v>
      </c>
    </row>
    <row r="5022" spans="1:11" ht="409.6">
      <c r="A5022">
        <v>5034</v>
      </c>
      <c r="B5022" s="1">
        <v>1.57E+18</v>
      </c>
      <c r="C5022" t="str">
        <f>_xlfn.CONCAT(J5022,K5022)</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YES RT! https://t.co/B15HQnlKiD</v>
      </c>
      <c r="D5022" s="2">
        <v>44830.611805555556</v>
      </c>
      <c r="E5022" t="s">
        <v>7133</v>
      </c>
      <c r="F5022">
        <v>2915</v>
      </c>
      <c r="G5022">
        <v>1046</v>
      </c>
      <c r="H5022">
        <v>1</v>
      </c>
      <c r="I5022">
        <v>0</v>
      </c>
      <c r="J5022" s="3" t="s">
        <v>7295</v>
      </c>
    </row>
    <row r="5023" spans="1:11" ht="409.6">
      <c r="A5023">
        <v>5035</v>
      </c>
      <c r="B5023" s="1">
        <v>1.57E+18</v>
      </c>
      <c r="C5023" t="str">
        <f>_xlfn.CONCAT(J5023,K5023)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v>
      </c>
      <c r="D5023" s="2">
        <v>44830.611111111109</v>
      </c>
      <c r="E5023" t="s">
        <v>7296</v>
      </c>
      <c r="F5023">
        <v>864</v>
      </c>
      <c r="G5023">
        <v>301</v>
      </c>
      <c r="H5023">
        <v>564</v>
      </c>
      <c r="I5023">
        <v>0</v>
      </c>
      <c r="J5023" s="3" t="s">
        <v>5986</v>
      </c>
      <c r="K5023" t="s">
        <v>195</v>
      </c>
    </row>
    <row r="5024" spans="1:11">
      <c r="A5024">
        <v>5036</v>
      </c>
      <c r="B5024" s="1">
        <v>1.57E+18</v>
      </c>
      <c r="C5024" t="str">
        <f>_xlfn.CONCAT(J5024,K5024)</f>
        <v>@LizzieReformed @SparkyBru Democratic Senate Candidate Fetterman. He's a nobody. Born to rich parents. Groomed by Wolf(Gov). Wolf/Shapiro(DA) are most Corrupt in any Swing State. PA was won by DJT &amp;amp; PA knows it. I'm ready to Rise/Resist. Anyone else in PA?disillusioned, pa</v>
      </c>
      <c r="D5024" s="2">
        <v>44830.611111111109</v>
      </c>
      <c r="E5024" t="s">
        <v>7297</v>
      </c>
      <c r="F5024">
        <v>726</v>
      </c>
      <c r="G5024">
        <v>403</v>
      </c>
      <c r="H5024">
        <v>0</v>
      </c>
      <c r="I5024">
        <v>2</v>
      </c>
      <c r="J5024" t="s">
        <v>7298</v>
      </c>
      <c r="K5024" t="s">
        <v>7299</v>
      </c>
    </row>
    <row r="5025" spans="1:11" ht="409.6">
      <c r="A5025">
        <v>5037</v>
      </c>
      <c r="B5025" s="1">
        <v>1.57E+18</v>
      </c>
      <c r="C5025" t="str">
        <f>_xlfn.CONCAT(J5025,K5025)</f>
        <v>#PA 
Ã¢Å“â€Ã¯Â¸ÂMake sure you are registered to vote! 
Ã¢Å“â€Ã¯Â¸ÂLast day to register: Oct 24! 
Ã¢Å“â€Ã¯Â¸ÂElect @JohnFetterman to senate 
&amp;amp; @JoshShapiroPA for Gov! 
#ONEV1 #Dems4USA https://t.co/Fj94OwCQPE https://t.co/r5CyyZKLawtexas, usa</v>
      </c>
      <c r="D5025" s="2">
        <v>44830.611111111109</v>
      </c>
      <c r="E5025" t="s">
        <v>7300</v>
      </c>
      <c r="F5025">
        <v>61049</v>
      </c>
      <c r="G5025">
        <v>79478</v>
      </c>
      <c r="H5025">
        <v>22</v>
      </c>
      <c r="I5025">
        <v>0</v>
      </c>
      <c r="J5025" s="3" t="s">
        <v>5990</v>
      </c>
      <c r="K5025" t="s">
        <v>936</v>
      </c>
    </row>
    <row r="5026" spans="1:11">
      <c r="A5026">
        <v>5038</v>
      </c>
      <c r="B5026" s="1">
        <v>1.57E+18</v>
      </c>
      <c r="C5026" t="str">
        <f>_xlfn.CONCAT(J5026,K5026)</f>
        <v>In a sign of Republican desperation, Tucker Carlson and Newt Gingrich are criticizing PA Senate candidate John FettermanÃ¢â‚¬â„¢s tattoos. ItÃ¢â‚¬â„¢s also a sign that the GOP has no ideas to actually help people.houston, tx</v>
      </c>
      <c r="D5026" s="2">
        <v>44830.611111111109</v>
      </c>
      <c r="E5026" t="s">
        <v>5501</v>
      </c>
      <c r="F5026">
        <v>1239</v>
      </c>
      <c r="G5026">
        <v>2471</v>
      </c>
      <c r="H5026">
        <v>185</v>
      </c>
      <c r="I5026">
        <v>0</v>
      </c>
      <c r="J5026" t="s">
        <v>6063</v>
      </c>
      <c r="K5026" t="s">
        <v>160</v>
      </c>
    </row>
    <row r="5027" spans="1:11">
      <c r="A5027">
        <v>5039</v>
      </c>
      <c r="B5027" s="1">
        <v>1.57E+18</v>
      </c>
      <c r="C5027" t="str">
        <f>_xlfn.CONCAT(J5027,K5027)</f>
        <v>In a sign of Republican desperation, Tucker Carlson and Newt Gingrich are criticizing PA Senate candidate John FettermanÃ¢â‚¬â„¢s tattoos. ItÃ¢â‚¬â„¢s also a sign that the GOP has no ideas to actually help people.united states</v>
      </c>
      <c r="D5027" s="2">
        <v>44830.609722222223</v>
      </c>
      <c r="E5027" t="s">
        <v>7301</v>
      </c>
      <c r="F5027">
        <v>770</v>
      </c>
      <c r="G5027">
        <v>56</v>
      </c>
      <c r="H5027">
        <v>185</v>
      </c>
      <c r="I5027">
        <v>0</v>
      </c>
      <c r="J5027" t="s">
        <v>6063</v>
      </c>
      <c r="K5027" t="s">
        <v>163</v>
      </c>
    </row>
    <row r="5028" spans="1:11">
      <c r="A5028">
        <v>5040</v>
      </c>
      <c r="B5028" s="1">
        <v>1.57E+18</v>
      </c>
      <c r="C5028" t="str">
        <f>_xlfn.CONCAT(J5028,K5028)</f>
        <v>In a sign of Republican desperation, Tucker Carlson and Newt Gingrich are criticizing PA Senate candidate John FettermanÃ¢â‚¬â„¢s tattoos. ItÃ¢â‚¬â„¢s also a sign that the GOP has no ideas to actually help people.la vista, ne</v>
      </c>
      <c r="D5028" s="2">
        <v>44830.609027777777</v>
      </c>
      <c r="E5028" t="s">
        <v>7302</v>
      </c>
      <c r="F5028">
        <v>459</v>
      </c>
      <c r="G5028">
        <v>1197</v>
      </c>
      <c r="H5028">
        <v>185</v>
      </c>
      <c r="I5028">
        <v>0</v>
      </c>
      <c r="J5028" t="s">
        <v>6063</v>
      </c>
      <c r="K5028" t="s">
        <v>7303</v>
      </c>
    </row>
    <row r="5029" spans="1:11">
      <c r="A5029">
        <v>5041</v>
      </c>
      <c r="B5029" s="1">
        <v>1.57E+18</v>
      </c>
      <c r="C5029" t="str">
        <f>_xlfn.CONCAT(J5029,K5029)</f>
        <v>@KinClement5 @OccupyDemocrats https://t.co/nDddPXn62Q. Yes John screams to a UNARMED BLACK MAN TO STOP. Why because he heard gun shots and supposedly thinks that guy was a shooter.</v>
      </c>
      <c r="D5029" s="2">
        <v>44830.609027777777</v>
      </c>
      <c r="E5029" t="s">
        <v>7304</v>
      </c>
      <c r="F5029">
        <v>243</v>
      </c>
      <c r="G5029">
        <v>83</v>
      </c>
      <c r="H5029">
        <v>0</v>
      </c>
      <c r="I5029">
        <v>3</v>
      </c>
      <c r="J5029" t="s">
        <v>7305</v>
      </c>
    </row>
    <row r="5030" spans="1:11">
      <c r="A5030">
        <v>5042</v>
      </c>
      <c r="B5030" s="1">
        <v>1.57E+18</v>
      </c>
      <c r="C5030" t="str">
        <f>_xlfn.CONCAT(J5030,K5030)</f>
        <v>Crime is a big issue in PA. Not sure promoting the Crips is a good look for a Senate candidate.  https://t.co/DXo8pYJIIg</v>
      </c>
      <c r="D5030" s="2">
        <v>44830.609027777777</v>
      </c>
      <c r="E5030" t="s">
        <v>7306</v>
      </c>
      <c r="F5030">
        <v>11</v>
      </c>
      <c r="G5030">
        <v>600</v>
      </c>
      <c r="H5030">
        <v>0</v>
      </c>
      <c r="I5030">
        <v>1</v>
      </c>
      <c r="J5030" t="s">
        <v>7307</v>
      </c>
    </row>
    <row r="5031" spans="1:11" ht="409.6">
      <c r="A5031">
        <v>5043</v>
      </c>
      <c r="B5031" s="1">
        <v>1.57E+18</v>
      </c>
      <c r="C5031" t="str">
        <f>_xlfn.CONCAT(J5031,K5031)</f>
        <v>@AaronParnas Please share candidates in competitive Senate races like.
Blue:
@ReverendWarnock GA
@CortezMasto NV
@CaptMarkKelly AZ
@Maggie_Hassan NH
@MichaelBennet CO
Possible Blue:
@TimRyan OH
@TheOtherMandela WI
@JohnFetterman PA
@CheriBeasleyNC NC
@valdemings FL</v>
      </c>
      <c r="D5031" s="2">
        <v>44830.60833333333</v>
      </c>
      <c r="E5031" t="s">
        <v>16</v>
      </c>
      <c r="F5031">
        <v>93</v>
      </c>
      <c r="G5031">
        <v>32</v>
      </c>
      <c r="H5031">
        <v>1</v>
      </c>
      <c r="I5031">
        <v>2</v>
      </c>
      <c r="J5031" s="3" t="s">
        <v>200</v>
      </c>
    </row>
    <row r="5032" spans="1:11">
      <c r="A5032">
        <v>5044</v>
      </c>
      <c r="B5032" s="1">
        <v>1.57E+18</v>
      </c>
      <c r="C5032" t="str">
        <f>_xlfn.CONCAT(J5032,K5032)</f>
        <v>@GoErie Let him do it for all of PA in the Senate! We need it.bigcity, pa</v>
      </c>
      <c r="D5032" s="2">
        <v>44830.60833333333</v>
      </c>
      <c r="E5032" t="s">
        <v>7308</v>
      </c>
      <c r="F5032">
        <v>474</v>
      </c>
      <c r="G5032">
        <v>109</v>
      </c>
      <c r="H5032">
        <v>0</v>
      </c>
      <c r="I5032">
        <v>0</v>
      </c>
      <c r="J5032" t="s">
        <v>7309</v>
      </c>
      <c r="K5032" t="s">
        <v>76</v>
      </c>
    </row>
    <row r="5033" spans="1:11" ht="409.6">
      <c r="A5033">
        <v>5045</v>
      </c>
      <c r="B5033" s="1">
        <v>1.57E+18</v>
      </c>
      <c r="C5033" t="str">
        <f>_xlfn.CONCAT(J5033,K5033)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33" s="2">
        <v>44830.60833333333</v>
      </c>
      <c r="E5033" t="s">
        <v>7310</v>
      </c>
      <c r="F5033">
        <v>1315</v>
      </c>
      <c r="G5033">
        <v>116</v>
      </c>
      <c r="H5033">
        <v>564</v>
      </c>
      <c r="I5033">
        <v>0</v>
      </c>
      <c r="J5033" s="3" t="s">
        <v>5986</v>
      </c>
    </row>
    <row r="5034" spans="1:11">
      <c r="A5034">
        <v>5046</v>
      </c>
      <c r="B5034" s="1">
        <v>1.57E+18</v>
      </c>
      <c r="C5034" t="str">
        <f>_xlfn.CONCAT(J5034,K5034)</f>
        <v>In a sign of Republican desperation, Tucker Carlson and Newt Gingrich are criticizing PA Senate candidate John FettermanÃ¢â‚¬â„¢s tattoos. ItÃ¢â‚¬â„¢s also a sign that the GOP has no ideas to actually help people.chantilly, va</v>
      </c>
      <c r="D5034" s="2">
        <v>44830.60833333333</v>
      </c>
      <c r="E5034" t="s">
        <v>7311</v>
      </c>
      <c r="F5034">
        <v>1334</v>
      </c>
      <c r="G5034">
        <v>656</v>
      </c>
      <c r="H5034">
        <v>185</v>
      </c>
      <c r="I5034">
        <v>0</v>
      </c>
      <c r="J5034" t="s">
        <v>6063</v>
      </c>
      <c r="K5034" t="s">
        <v>7312</v>
      </c>
    </row>
    <row r="5035" spans="1:11" ht="409.6">
      <c r="A5035">
        <v>5047</v>
      </c>
      <c r="B5035" s="1">
        <v>1.57E+18</v>
      </c>
      <c r="C5035" t="str">
        <f>_xlfn.CONCAT(J5035,K5035)</f>
        <v>https://t.co/kqRKcZI1Wv
Pa. Senate: John Fetterman's comfortable upbringing undercuts ...
Aug 3, 2022 John Fetterman has acknowledged having a "cushy"suburban childhood and receiving financial assistance from his parents.Really had never worked accepted occasionally for his Dad!morristown, nj</v>
      </c>
      <c r="D5035" s="2">
        <v>44830.607638888891</v>
      </c>
      <c r="E5035" t="s">
        <v>7313</v>
      </c>
      <c r="F5035">
        <v>4998</v>
      </c>
      <c r="G5035">
        <v>4043</v>
      </c>
      <c r="H5035">
        <v>0</v>
      </c>
      <c r="I5035">
        <v>1</v>
      </c>
      <c r="J5035" s="3" t="s">
        <v>7314</v>
      </c>
      <c r="K5035" t="s">
        <v>7315</v>
      </c>
    </row>
    <row r="5036" spans="1:11" ht="409.6">
      <c r="A5036">
        <v>5048</v>
      </c>
      <c r="B5036" s="1">
        <v>1.57E+18</v>
      </c>
      <c r="C5036" t="str">
        <f>_xlfn.CONCAT(J5036,K5036)</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YES RT! https://t.co/wb8yrPdXFF</v>
      </c>
      <c r="D5036" s="2">
        <v>44830.607638888891</v>
      </c>
      <c r="E5036" t="s">
        <v>7133</v>
      </c>
      <c r="F5036">
        <v>2915</v>
      </c>
      <c r="G5036">
        <v>1046</v>
      </c>
      <c r="H5036">
        <v>0</v>
      </c>
      <c r="I5036">
        <v>1</v>
      </c>
      <c r="J5036" s="3" t="s">
        <v>7316</v>
      </c>
    </row>
    <row r="5037" spans="1:11">
      <c r="A5037">
        <v>5049</v>
      </c>
      <c r="B5037" s="1">
        <v>1.57E+18</v>
      </c>
      <c r="C5037" t="str">
        <f>_xlfn.CONCAT(J5037,K5037)</f>
        <v>@RickClark23 @OccupyDemocrats https://t.co/nDddPXnDSo. Yep pulls a shot gun on a unarmed black guy because he thought he Ã¢â‚¬Å“heard shotÃ¢â‚¬Â and chased after the guy. Yeah real man like. Chase after a unarmed black man.</v>
      </c>
      <c r="D5037" s="2">
        <v>44830.606944444444</v>
      </c>
      <c r="E5037" t="s">
        <v>7304</v>
      </c>
      <c r="F5037">
        <v>243</v>
      </c>
      <c r="G5037">
        <v>83</v>
      </c>
      <c r="H5037">
        <v>1</v>
      </c>
      <c r="I5037">
        <v>15</v>
      </c>
      <c r="J5037" t="s">
        <v>7002</v>
      </c>
    </row>
    <row r="5038" spans="1:11" ht="409.6">
      <c r="A5038">
        <v>5050</v>
      </c>
      <c r="B5038" s="1">
        <v>1.57E+18</v>
      </c>
      <c r="C5038" t="str">
        <f>_xlfn.CONCAT(J5038,K5038)</f>
        <v>Oz is dangerous for women.  
Oz is dangerous for PA.  
Oz is a Trumper.
Even if he lived in PA he would suck.
Fetterman needs your help!
Help us GOTV for Fetterman to increase Senate seats &amp;amp; codify Roe!
Chip in $10, $25, $50, $100, $250, $500 or more: 
https://t.co/Z3F4lTLVaa https://t.co/Ya7kgJgeaOnew smalltown, usa</v>
      </c>
      <c r="D5038" s="2">
        <v>44830.606249999997</v>
      </c>
      <c r="E5038" t="s">
        <v>1091</v>
      </c>
      <c r="F5038">
        <v>5001</v>
      </c>
      <c r="G5038">
        <v>3136</v>
      </c>
      <c r="H5038">
        <v>200</v>
      </c>
      <c r="I5038">
        <v>0</v>
      </c>
      <c r="J5038" s="3" t="s">
        <v>165</v>
      </c>
      <c r="K5038" t="s">
        <v>1054</v>
      </c>
    </row>
    <row r="5039" spans="1:11" ht="409.6">
      <c r="A5039">
        <v>5051</v>
      </c>
      <c r="B5039" s="1">
        <v>1.57E+18</v>
      </c>
      <c r="C5039" t="str">
        <f>_xlfn.CONCAT(J5039,K5039)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39" s="2">
        <v>44830.606249999997</v>
      </c>
      <c r="E5039" t="s">
        <v>7317</v>
      </c>
      <c r="F5039">
        <v>343</v>
      </c>
      <c r="G5039">
        <v>130</v>
      </c>
      <c r="H5039">
        <v>564</v>
      </c>
      <c r="I5039">
        <v>0</v>
      </c>
      <c r="J5039" s="3" t="s">
        <v>5986</v>
      </c>
    </row>
    <row r="5040" spans="1:11" ht="409.6">
      <c r="A5040">
        <v>5052</v>
      </c>
      <c r="B5040" s="1">
        <v>1.57E+18</v>
      </c>
      <c r="C5040" t="str">
        <f>_xlfn.CONCAT(J5040,K5040)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40" s="2">
        <v>44830.606249999997</v>
      </c>
      <c r="E5040" t="s">
        <v>7318</v>
      </c>
      <c r="F5040">
        <v>2202</v>
      </c>
      <c r="G5040">
        <v>505</v>
      </c>
      <c r="H5040">
        <v>564</v>
      </c>
      <c r="I5040">
        <v>0</v>
      </c>
      <c r="J5040" s="3" t="s">
        <v>5986</v>
      </c>
    </row>
    <row r="5041" spans="1:11" ht="409.6">
      <c r="A5041">
        <v>5053</v>
      </c>
      <c r="B5041" s="1">
        <v>1.57E+18</v>
      </c>
      <c r="C5041" t="str">
        <f>_xlfn.CONCAT(J5041,K5041)</f>
        <v>Democrats GO VOTE! Refuse to stay home &amp;amp; watch Republicans turnout take House &amp;amp; Senate bc GOP voters refuse to not show up. Go vote for: GA-Warnock &amp;amp; Stacy Abrams FL-Charlie Crist &amp;amp; Val Demmings TX-Beto OÃ¢â‚¬â„¢Rourke 
PA: needs a Dem sweep, OH-Tim Ryan SC-Krystle Mathews @DNC https://t.co/MNz23cOA15fort worth, tx</v>
      </c>
      <c r="D5041" s="2">
        <v>44830.606249999997</v>
      </c>
      <c r="E5041" t="s">
        <v>7319</v>
      </c>
      <c r="F5041">
        <v>629</v>
      </c>
      <c r="G5041">
        <v>183</v>
      </c>
      <c r="H5041">
        <v>2</v>
      </c>
      <c r="I5041">
        <v>0</v>
      </c>
      <c r="J5041" s="3" t="s">
        <v>7320</v>
      </c>
      <c r="K5041" t="s">
        <v>3428</v>
      </c>
    </row>
    <row r="5042" spans="1:11">
      <c r="A5042">
        <v>5054</v>
      </c>
      <c r="B5042" s="1">
        <v>1.57E+18</v>
      </c>
      <c r="C5042" t="str">
        <f>_xlfn.CONCAT(J5042,K5042)</f>
        <v>@JanZaxBee @OccupyDemocrats https://t.co/nDddPX5uEg</v>
      </c>
      <c r="D5042" s="2">
        <v>44830.605555555558</v>
      </c>
      <c r="E5042" t="s">
        <v>7304</v>
      </c>
      <c r="F5042">
        <v>243</v>
      </c>
      <c r="G5042">
        <v>83</v>
      </c>
      <c r="H5042">
        <v>0</v>
      </c>
      <c r="I5042">
        <v>0</v>
      </c>
      <c r="J5042" t="s">
        <v>7321</v>
      </c>
    </row>
    <row r="5043" spans="1:11">
      <c r="A5043">
        <v>5055</v>
      </c>
      <c r="B5043" s="1">
        <v>1.57E+18</v>
      </c>
      <c r="C5043" t="str">
        <f>_xlfn.CONCAT(J5043,K5043)</f>
        <v>"Fetterman's relationship with Braddock's council was frosty ... he rarely attended council meetings. Ex-borough Manager Ella Jones said he acted like the 'great white hope" in the majority-Black town using the community ... for his own ambitions.'" https://t.co/zsAwbiUxLzarchdiocese of bigcity</v>
      </c>
      <c r="D5043" s="2">
        <v>44830.605555555558</v>
      </c>
      <c r="E5043" t="s">
        <v>5189</v>
      </c>
      <c r="F5043">
        <v>4431</v>
      </c>
      <c r="G5043">
        <v>5721</v>
      </c>
      <c r="H5043">
        <v>1</v>
      </c>
      <c r="I5043">
        <v>0</v>
      </c>
      <c r="J5043" t="s">
        <v>7322</v>
      </c>
      <c r="K5043" t="s">
        <v>5190</v>
      </c>
    </row>
    <row r="5044" spans="1:11" ht="409.6">
      <c r="A5044">
        <v>5056</v>
      </c>
      <c r="B5044" s="1">
        <v>1.57E+18</v>
      </c>
      <c r="C5044" t="str">
        <f>_xlfn.CONCAT(J5044,K5044)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44" s="2">
        <v>44830.605555555558</v>
      </c>
      <c r="E5044" t="s">
        <v>5388</v>
      </c>
      <c r="F5044">
        <v>1291</v>
      </c>
      <c r="G5044">
        <v>1119</v>
      </c>
      <c r="H5044">
        <v>564</v>
      </c>
      <c r="I5044">
        <v>0</v>
      </c>
      <c r="J5044" s="3" t="s">
        <v>5986</v>
      </c>
    </row>
    <row r="5045" spans="1:11">
      <c r="A5045">
        <v>5057</v>
      </c>
      <c r="B5045" s="1">
        <v>1.57E+18</v>
      </c>
      <c r="C5045" t="str">
        <f>_xlfn.CONCAT(J5045,K5045)</f>
        <v>@OccupyDemocrats Hey John would you have tattooed this guy name on your arm if you shot him. https://t.co/nDddPXn62Q</v>
      </c>
      <c r="D5045" s="2">
        <v>44830.604861111111</v>
      </c>
      <c r="E5045" t="s">
        <v>7304</v>
      </c>
      <c r="F5045">
        <v>243</v>
      </c>
      <c r="G5045">
        <v>83</v>
      </c>
      <c r="H5045">
        <v>0</v>
      </c>
      <c r="I5045">
        <v>0</v>
      </c>
      <c r="J5045" t="s">
        <v>7323</v>
      </c>
    </row>
    <row r="5046" spans="1:11">
      <c r="A5046">
        <v>5058</v>
      </c>
      <c r="B5046" s="1">
        <v>1.57E+18</v>
      </c>
      <c r="C5046" t="str">
        <f>_xlfn.CONCAT(J5046,K5046)</f>
        <v>In a sign of Republican desperation, Tucker Carlson and Newt Gingrich are criticizing PA Senate candidate John FettermanÃ¢â‚¬â„¢s tattoos. ItÃ¢â‚¬â„¢s also a sign that the GOP has no ideas to actually help people.hellston, tejas</v>
      </c>
      <c r="D5046" s="2">
        <v>44830.604861111111</v>
      </c>
      <c r="E5046" t="s">
        <v>7324</v>
      </c>
      <c r="F5046">
        <v>545</v>
      </c>
      <c r="G5046">
        <v>137</v>
      </c>
      <c r="H5046">
        <v>185</v>
      </c>
      <c r="I5046">
        <v>0</v>
      </c>
      <c r="J5046" t="s">
        <v>6063</v>
      </c>
      <c r="K5046" t="s">
        <v>7325</v>
      </c>
    </row>
    <row r="5047" spans="1:11" ht="409.6">
      <c r="A5047">
        <v>5059</v>
      </c>
      <c r="B5047" s="1">
        <v>1.57E+18</v>
      </c>
      <c r="C5047" t="str">
        <f>_xlfn.CONCAT(J5047,K5047)</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https://t.co/hO8D5ZpeF1</v>
      </c>
      <c r="D5047" s="2">
        <v>44830.604861111111</v>
      </c>
      <c r="E5047" t="s">
        <v>7133</v>
      </c>
      <c r="F5047">
        <v>2915</v>
      </c>
      <c r="G5047">
        <v>1046</v>
      </c>
      <c r="H5047">
        <v>1</v>
      </c>
      <c r="I5047">
        <v>1</v>
      </c>
      <c r="J5047" s="3" t="s">
        <v>6882</v>
      </c>
    </row>
    <row r="5048" spans="1:11">
      <c r="A5048">
        <v>5060</v>
      </c>
      <c r="B5048" s="1">
        <v>1.57E+18</v>
      </c>
      <c r="C5048" t="str">
        <f>_xlfn.CONCAT(J5048,K5048)</f>
        <v>"Fetterman's relationship with Braddock's council was frosty ... he rarely attended council meetings. Ex-borough Manager Ella Jones said he acted like the 'great white hope" in the majority-Black town using the community ... for his own ambitions.'" https://t.co/zsAwbiUxLzpennsylvania, usa</v>
      </c>
      <c r="D5048" s="2">
        <v>44830.604166666664</v>
      </c>
      <c r="E5048" t="s">
        <v>7326</v>
      </c>
      <c r="F5048">
        <v>1305</v>
      </c>
      <c r="G5048">
        <v>4154</v>
      </c>
      <c r="H5048">
        <v>1</v>
      </c>
      <c r="I5048">
        <v>0</v>
      </c>
      <c r="J5048" t="s">
        <v>7322</v>
      </c>
      <c r="K5048" t="s">
        <v>102</v>
      </c>
    </row>
    <row r="5049" spans="1:11" ht="409.6">
      <c r="A5049">
        <v>5061</v>
      </c>
      <c r="B5049" s="1">
        <v>1.57E+18</v>
      </c>
      <c r="C5049" t="str">
        <f>_xlfn.CONCAT(J5049,K5049)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https://t.co/lw0ISbQzceapple valley, ca</v>
      </c>
      <c r="D5049" s="2">
        <v>44830.604166666664</v>
      </c>
      <c r="E5049" t="s">
        <v>7327</v>
      </c>
      <c r="F5049">
        <v>264</v>
      </c>
      <c r="G5049">
        <v>149</v>
      </c>
      <c r="H5049">
        <v>564</v>
      </c>
      <c r="I5049">
        <v>0</v>
      </c>
      <c r="J5049" s="3" t="s">
        <v>5986</v>
      </c>
      <c r="K5049" t="s">
        <v>7328</v>
      </c>
    </row>
    <row r="5050" spans="1:11">
      <c r="A5050">
        <v>5062</v>
      </c>
      <c r="B5050" s="1">
        <v>1.57E+18</v>
      </c>
      <c r="C5050" t="str">
        <f>_xlfn.CONCAT(J5050,K5050)</f>
        <v>In a sign of Republican desperation, Tucker Carlson and Newt Gingrich are criticizing PA Senate candidate John FettermanÃ¢â‚¬â„¢s tattoos. ItÃ¢â‚¬â„¢s also a sign that the GOP has no ideas to actually help people.grove city, oh</v>
      </c>
      <c r="D5050" s="2">
        <v>44830.604166666664</v>
      </c>
      <c r="E5050" t="s">
        <v>7329</v>
      </c>
      <c r="F5050">
        <v>747</v>
      </c>
      <c r="G5050">
        <v>517</v>
      </c>
      <c r="H5050">
        <v>185</v>
      </c>
      <c r="I5050">
        <v>0</v>
      </c>
      <c r="J5050" t="s">
        <v>6063</v>
      </c>
      <c r="K5050" t="s">
        <v>7330</v>
      </c>
    </row>
    <row r="5051" spans="1:11" ht="409.6">
      <c r="A5051">
        <v>5063</v>
      </c>
      <c r="B5051" s="1">
        <v>1.57E+18</v>
      </c>
      <c r="C5051" t="str">
        <f>_xlfn.CONCAT(J5051,K5051)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wild wild weat</v>
      </c>
      <c r="D5051" s="2">
        <v>44830.604166666664</v>
      </c>
      <c r="E5051" t="s">
        <v>7331</v>
      </c>
      <c r="F5051">
        <v>1707</v>
      </c>
      <c r="G5051">
        <v>1452</v>
      </c>
      <c r="H5051">
        <v>564</v>
      </c>
      <c r="I5051">
        <v>0</v>
      </c>
      <c r="J5051" s="3" t="s">
        <v>5986</v>
      </c>
      <c r="K5051" t="s">
        <v>7332</v>
      </c>
    </row>
    <row r="5052" spans="1:11" ht="409.6">
      <c r="A5052">
        <v>5064</v>
      </c>
      <c r="B5052" s="1">
        <v>1.57E+18</v>
      </c>
      <c r="C5052" t="str">
        <f>_xlfn.CONCAT(J5052,K5052)</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https://t.co/frEwbRCBUt</v>
      </c>
      <c r="D5052" s="2">
        <v>44830.603472222225</v>
      </c>
      <c r="E5052" t="s">
        <v>7133</v>
      </c>
      <c r="F5052">
        <v>2915</v>
      </c>
      <c r="G5052">
        <v>1046</v>
      </c>
      <c r="H5052">
        <v>1</v>
      </c>
      <c r="I5052">
        <v>0</v>
      </c>
      <c r="J5052" s="3" t="s">
        <v>7333</v>
      </c>
    </row>
    <row r="5053" spans="1:11" ht="409.6">
      <c r="A5053">
        <v>5065</v>
      </c>
      <c r="B5053" s="1">
        <v>1.57E+18</v>
      </c>
      <c r="C5053" t="str">
        <f>_xlfn.CONCAT(J5053,K5053)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053" s="2">
        <v>44830.603472222225</v>
      </c>
      <c r="E5053" t="s">
        <v>7334</v>
      </c>
      <c r="F5053">
        <v>930</v>
      </c>
      <c r="G5053">
        <v>1965</v>
      </c>
      <c r="H5053">
        <v>129</v>
      </c>
      <c r="I5053">
        <v>0</v>
      </c>
      <c r="J5053" s="3" t="s">
        <v>5674</v>
      </c>
    </row>
    <row r="5054" spans="1:11" ht="409.6">
      <c r="A5054">
        <v>5066</v>
      </c>
      <c r="B5054" s="1">
        <v>1.57E+18</v>
      </c>
      <c r="C5054" t="str">
        <f>_xlfn.CONCAT(J5054,K5054)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54" s="2">
        <v>44830.603472222225</v>
      </c>
      <c r="E5054" t="s">
        <v>7335</v>
      </c>
      <c r="F5054">
        <v>640</v>
      </c>
      <c r="G5054">
        <v>39</v>
      </c>
      <c r="H5054">
        <v>564</v>
      </c>
      <c r="I5054">
        <v>0</v>
      </c>
      <c r="J5054" s="3" t="s">
        <v>5986</v>
      </c>
    </row>
    <row r="5055" spans="1:11" ht="409.6">
      <c r="A5055">
        <v>5067</v>
      </c>
      <c r="B5055" s="1">
        <v>1.57E+18</v>
      </c>
      <c r="C5055" t="str">
        <f>_xlfn.CONCAT(J5055,K5055)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https://t.co/u18okihnoMminnesota</v>
      </c>
      <c r="D5055" s="2">
        <v>44830.603472222225</v>
      </c>
      <c r="E5055" t="s">
        <v>7336</v>
      </c>
      <c r="F5055">
        <v>12199</v>
      </c>
      <c r="G5055">
        <v>11754</v>
      </c>
      <c r="H5055">
        <v>129</v>
      </c>
      <c r="I5055">
        <v>0</v>
      </c>
      <c r="J5055" s="3" t="s">
        <v>5674</v>
      </c>
      <c r="K5055" t="s">
        <v>4773</v>
      </c>
    </row>
    <row r="5056" spans="1:11">
      <c r="A5056">
        <v>5068</v>
      </c>
      <c r="B5056" s="1">
        <v>1.57E+18</v>
      </c>
      <c r="C5056" t="str">
        <f>_xlfn.CONCAT(J5056,K5056)</f>
        <v>I really hope Fetterman wins the senate race in PAÃ°Ã¿â€¡ÂºÃ°Ã¿â€¡Â¸Ã°Ã¿â€¡ÂºÃ°Ã¿â€¡Â¸Ã°Ã¿â€¡ÂºÃ°Ã¿â€¡Â¸. (he/him)</v>
      </c>
      <c r="D5056" s="2">
        <v>44830.603472222225</v>
      </c>
      <c r="E5056" t="s">
        <v>7337</v>
      </c>
      <c r="F5056">
        <v>475</v>
      </c>
      <c r="G5056">
        <v>206</v>
      </c>
      <c r="H5056">
        <v>0</v>
      </c>
      <c r="I5056">
        <v>0</v>
      </c>
      <c r="J5056" t="s">
        <v>7338</v>
      </c>
      <c r="K5056" t="s">
        <v>7339</v>
      </c>
    </row>
    <row r="5057" spans="1:11" ht="409.6">
      <c r="A5057">
        <v>5069</v>
      </c>
      <c r="B5057" s="1">
        <v>1.57E+18</v>
      </c>
      <c r="C5057" t="str">
        <f>_xlfn.CONCAT(J5057,K5057)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57" s="2">
        <v>44830.602777777778</v>
      </c>
      <c r="E5057" t="s">
        <v>7340</v>
      </c>
      <c r="F5057">
        <v>952</v>
      </c>
      <c r="G5057">
        <v>110</v>
      </c>
      <c r="H5057">
        <v>564</v>
      </c>
      <c r="I5057">
        <v>0</v>
      </c>
      <c r="J5057" s="3" t="s">
        <v>5986</v>
      </c>
    </row>
    <row r="5058" spans="1:11" ht="409.6">
      <c r="A5058">
        <v>5070</v>
      </c>
      <c r="B5058" s="1">
        <v>1.57E+18</v>
      </c>
      <c r="C5058" t="str">
        <f>_xlfn.CONCAT(J5058,K5058)</f>
        <v>@TheDemocrats Please share candidates in competitive Senate races like.
Blue:
@ReverendWarnock GA
@CortezMasto NV
@CaptMarkKelly AZ
@Maggie_Hassan NH
@MichaelBennet CO
Possible Blue:
@TimRyan OH
@TheOtherMandela WI
@JohnFetterman PA
@CheriBeasleyNC NC
@valdemings FL</v>
      </c>
      <c r="D5058" s="2">
        <v>44830.602777777778</v>
      </c>
      <c r="E5058" t="s">
        <v>16</v>
      </c>
      <c r="F5058">
        <v>93</v>
      </c>
      <c r="G5058">
        <v>32</v>
      </c>
      <c r="H5058">
        <v>1</v>
      </c>
      <c r="I5058">
        <v>1</v>
      </c>
      <c r="J5058" s="3" t="s">
        <v>6228</v>
      </c>
    </row>
    <row r="5059" spans="1:11" ht="409.6">
      <c r="A5059">
        <v>5071</v>
      </c>
      <c r="B5059" s="1">
        <v>1.57E+18</v>
      </c>
      <c r="C5059" t="str">
        <f>_xlfn.CONCAT(J5059,K5059)</f>
        <v>Democrats GO VOTE! Refuse to stay home &amp;amp; watch Republicans turnout take House &amp;amp; Senate bc GOP voters refuse to not vote. Go vote for: GA-Warnock &amp;amp; Stacy Abrams FL-Charlie Crist &amp;amp; Val Demmings TX-Beto OÃ¢â‚¬â„¢Rourke 
PA: Dem sweep, OH-Tim Ryan SC-Krystle Mathews AZ-KatieHobbs @DNC RT! https://t.co/aa0XUg62XA</v>
      </c>
      <c r="D5059" s="2">
        <v>44830.602083333331</v>
      </c>
      <c r="E5059" t="s">
        <v>7133</v>
      </c>
      <c r="F5059">
        <v>2915</v>
      </c>
      <c r="G5059">
        <v>1046</v>
      </c>
      <c r="H5059">
        <v>0</v>
      </c>
      <c r="I5059">
        <v>1</v>
      </c>
      <c r="J5059" s="3" t="s">
        <v>7341</v>
      </c>
    </row>
    <row r="5060" spans="1:11" ht="409.6">
      <c r="A5060">
        <v>5072</v>
      </c>
      <c r="B5060" s="1">
        <v>1.57E+18</v>
      </c>
      <c r="C5060" t="str">
        <f>_xlfn.CONCAT(J5060,K5060)</f>
        <v>@CoryBooker @brianschatz @ChrisMurphyCT Please share candidates in competitive Senate races like.
Blue:
@ReverendWarnock GA
@CortezMasto NV
@CaptMarkKelly AZ
@Maggie_Hassan NH
@MichaelBennet CO
Possible Blue:
@TimRyan OH
@TheOtherMandela WI
@JohnFetterman PA
@CheriBeasleyNC NC
@valdemings FL</v>
      </c>
      <c r="D5060" s="2">
        <v>44830.602083333331</v>
      </c>
      <c r="E5060" t="s">
        <v>16</v>
      </c>
      <c r="F5060">
        <v>93</v>
      </c>
      <c r="G5060">
        <v>32</v>
      </c>
      <c r="H5060">
        <v>0</v>
      </c>
      <c r="I5060">
        <v>0</v>
      </c>
      <c r="J5060" s="3" t="s">
        <v>7342</v>
      </c>
    </row>
    <row r="5061" spans="1:11">
      <c r="A5061">
        <v>5073</v>
      </c>
      <c r="B5061" s="1">
        <v>1.57E+18</v>
      </c>
      <c r="C5061" t="str">
        <f>_xlfn.CONCAT(J5061,K5061)</f>
        <v>@DrOz PA Senate Candidates &amp;gt; NJ Senate Candidateswheatland, pa</v>
      </c>
      <c r="D5061" s="2">
        <v>44830.602083333331</v>
      </c>
      <c r="E5061" t="s">
        <v>7343</v>
      </c>
      <c r="F5061">
        <v>3163</v>
      </c>
      <c r="G5061">
        <v>3468</v>
      </c>
      <c r="H5061">
        <v>0</v>
      </c>
      <c r="I5061">
        <v>9</v>
      </c>
      <c r="J5061" t="s">
        <v>7344</v>
      </c>
      <c r="K5061" t="s">
        <v>7345</v>
      </c>
    </row>
    <row r="5062" spans="1:11" ht="409.6">
      <c r="A5062">
        <v>5074</v>
      </c>
      <c r="B5062" s="1">
        <v>1.57E+18</v>
      </c>
      <c r="C5062" t="str">
        <f>_xlfn.CONCAT(J5062,K5062)</f>
        <v>Democrats GO VOTE! Refuse to stay home &amp;amp; watch Republicans turnout take House &amp;amp; Senate bc GOP voters refuse to not show up. Go vote for: GA-Warnock &amp;amp; Stacy Abrams FL-Charlie Crist &amp;amp; Val Demmings TX-Beto OÃ¢â‚¬â„¢Rourke 
PA: needs a Dem sweep, OH-Tim Ryan SC-Krystle Mathews @DNC https://t.co/MNz23cOA15ohio, usa</v>
      </c>
      <c r="D5062" s="2">
        <v>44830.601388888892</v>
      </c>
      <c r="E5062" t="s">
        <v>7346</v>
      </c>
      <c r="F5062">
        <v>9755</v>
      </c>
      <c r="G5062">
        <v>9906</v>
      </c>
      <c r="H5062">
        <v>2</v>
      </c>
      <c r="I5062">
        <v>0</v>
      </c>
      <c r="J5062" s="3" t="s">
        <v>7320</v>
      </c>
      <c r="K5062" t="s">
        <v>2098</v>
      </c>
    </row>
    <row r="5063" spans="1:11">
      <c r="A5063">
        <v>5075</v>
      </c>
      <c r="B5063" s="1">
        <v>1.57E+18</v>
      </c>
      <c r="C5063" t="str">
        <f>_xlfn.CONCAT(J5063,K5063)</f>
        <v>In a sign of Republican desperation, Tucker Carlson and Newt Gingrich are criticizing PA Senate candidate John FettermanÃ¢â‚¬â„¢s tattoos. ItÃ¢â‚¬â„¢s also a sign that the GOP has no ideas to actually help people.</v>
      </c>
      <c r="D5063" s="2">
        <v>44830.601388888892</v>
      </c>
      <c r="E5063" t="s">
        <v>7347</v>
      </c>
      <c r="F5063">
        <v>3042</v>
      </c>
      <c r="G5063">
        <v>1289</v>
      </c>
      <c r="H5063">
        <v>185</v>
      </c>
      <c r="I5063">
        <v>0</v>
      </c>
      <c r="J5063" t="s">
        <v>6063</v>
      </c>
    </row>
    <row r="5064" spans="1:11">
      <c r="A5064">
        <v>5076</v>
      </c>
      <c r="B5064" s="1">
        <v>1.57E+18</v>
      </c>
      <c r="C5064" t="str">
        <f>_xlfn.CONCAT(J5064,K5064)</f>
        <v>@newtgingrich OOPS! Don't you mean "democrat" senate candidate. You're slipping, old timer. (BTW, he's soon to be "democrat" SENATOR from PA. SUCK IT old man.denver, co</v>
      </c>
      <c r="D5064" s="2">
        <v>44830.600694444445</v>
      </c>
      <c r="E5064" t="s">
        <v>7348</v>
      </c>
      <c r="F5064">
        <v>996</v>
      </c>
      <c r="G5064">
        <v>1423</v>
      </c>
      <c r="H5064">
        <v>0</v>
      </c>
      <c r="I5064">
        <v>0</v>
      </c>
      <c r="J5064" t="s">
        <v>7349</v>
      </c>
      <c r="K5064" t="s">
        <v>2930</v>
      </c>
    </row>
    <row r="5065" spans="1:11">
      <c r="A5065">
        <v>5077</v>
      </c>
      <c r="B5065" s="1">
        <v>1.57E+18</v>
      </c>
      <c r="C5065" t="str">
        <f>_xlfn.CONCAT(J5065,K5065)</f>
        <v>In a sign of Republican desperation, Tucker Carlson and Newt Gingrich are criticizing PA Senate candidate John FettermanÃ¢â‚¬â„¢s tattoos. ItÃ¢â‚¬â„¢s also a sign that the GOP has no ideas to actually help people.fort vindman, europa</v>
      </c>
      <c r="D5065" s="2">
        <v>44830.600694444445</v>
      </c>
      <c r="E5065" t="s">
        <v>7350</v>
      </c>
      <c r="F5065">
        <v>14197</v>
      </c>
      <c r="G5065">
        <v>33719</v>
      </c>
      <c r="H5065">
        <v>185</v>
      </c>
      <c r="I5065">
        <v>0</v>
      </c>
      <c r="J5065" t="s">
        <v>6063</v>
      </c>
      <c r="K5065" t="s">
        <v>7351</v>
      </c>
    </row>
    <row r="5066" spans="1:11" ht="409.6">
      <c r="A5066">
        <v>5078</v>
      </c>
      <c r="B5066" s="1">
        <v>1.57E+18</v>
      </c>
      <c r="C5066" t="str">
        <f>_xlfn.CONCAT(J5066,K5066)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https://t.co/u18okihnoMcharlotte</v>
      </c>
      <c r="D5066" s="2">
        <v>44830.6</v>
      </c>
      <c r="E5066" t="s">
        <v>7352</v>
      </c>
      <c r="F5066">
        <v>514</v>
      </c>
      <c r="G5066">
        <v>68</v>
      </c>
      <c r="H5066">
        <v>129</v>
      </c>
      <c r="I5066">
        <v>0</v>
      </c>
      <c r="J5066" s="3" t="s">
        <v>5674</v>
      </c>
      <c r="K5066" t="s">
        <v>7353</v>
      </c>
    </row>
    <row r="5067" spans="1:11">
      <c r="A5067">
        <v>5079</v>
      </c>
      <c r="B5067" s="1">
        <v>1.57E+18</v>
      </c>
      <c r="C5067" t="str">
        <f>_xlfn.CONCAT(J5067,K5067)</f>
        <v>In a sign of Republican desperation, Tucker Carlson and Newt Gingrich are criticizing PA Senate candidate John FettermanÃ¢â‚¬â„¢s tattoos. ItÃ¢â‚¬â„¢s also a sign that the GOP has no ideas to actually help people.trumpocalypse, usa</v>
      </c>
      <c r="D5067" s="2">
        <v>44830.6</v>
      </c>
      <c r="E5067" t="s">
        <v>7354</v>
      </c>
      <c r="F5067">
        <v>4939</v>
      </c>
      <c r="G5067">
        <v>3485</v>
      </c>
      <c r="H5067">
        <v>185</v>
      </c>
      <c r="I5067">
        <v>0</v>
      </c>
      <c r="J5067" t="s">
        <v>6063</v>
      </c>
      <c r="K5067" t="s">
        <v>7355</v>
      </c>
    </row>
    <row r="5068" spans="1:11" ht="409.6">
      <c r="A5068">
        <v>5080</v>
      </c>
      <c r="B5068" s="1">
        <v>1.57E+18</v>
      </c>
      <c r="C5068" t="str">
        <f>_xlfn.CONCAT(J5068,K5068)</f>
        <v>Democrats GO VOTE! Refuse to stay home &amp;amp; watch Republicans turnout take House &amp;amp; Senate bc GOP voters refuse to not show up. Go vote for: GA-Warnock &amp;amp; Stacy Abrams FL-Charlie Crist &amp;amp; Val Demmings TX-Beto OÃ¢â‚¬â„¢Rourke 
PA: needs a Dem sweep, OH-Tim Ryan SC-Krystle Mathews @DNC https://t.co/MNz23cOA15</v>
      </c>
      <c r="D5068" s="2">
        <v>44830.599305555559</v>
      </c>
      <c r="E5068" t="s">
        <v>7133</v>
      </c>
      <c r="F5068">
        <v>2915</v>
      </c>
      <c r="G5068">
        <v>1046</v>
      </c>
      <c r="H5068">
        <v>2</v>
      </c>
      <c r="I5068">
        <v>4</v>
      </c>
      <c r="J5068" s="3" t="s">
        <v>7320</v>
      </c>
    </row>
    <row r="5069" spans="1:11">
      <c r="A5069">
        <v>5081</v>
      </c>
      <c r="B5069" s="1">
        <v>1.57E+18</v>
      </c>
      <c r="C5069" t="str">
        <f>_xlfn.CONCAT(J5069,K5069)</f>
        <v>In a sign of Republican desperation, Tucker Carlson and Newt Gingrich are criticizing PA Senate candidate John FettermanÃ¢â‚¬â„¢s tattoos. ItÃ¢â‚¬â„¢s also a sign that the GOP has no ideas to actually help people.</v>
      </c>
      <c r="D5069" s="2">
        <v>44830.598611111112</v>
      </c>
      <c r="E5069" t="s">
        <v>7356</v>
      </c>
      <c r="F5069">
        <v>605</v>
      </c>
      <c r="G5069">
        <v>75</v>
      </c>
      <c r="H5069">
        <v>185</v>
      </c>
      <c r="I5069">
        <v>0</v>
      </c>
      <c r="J5069" t="s">
        <v>6063</v>
      </c>
    </row>
    <row r="5070" spans="1:11">
      <c r="A5070">
        <v>5082</v>
      </c>
      <c r="B5070" s="1">
        <v>1.57E+18</v>
      </c>
      <c r="C5070" t="str">
        <f>_xlfn.CONCAT(J5070,K5070)</f>
        <v>In a sign of Republican desperation, Tucker Carlson and Newt Gingrich are criticizing PA Senate candidate John FettermanÃ¢â‚¬â„¢s tattoos. ItÃ¢â‚¬â„¢s also a sign that the GOP has no ideas to actually help people.langley, va</v>
      </c>
      <c r="D5070" s="2">
        <v>44830.597916666666</v>
      </c>
      <c r="E5070" t="s">
        <v>7357</v>
      </c>
      <c r="F5070">
        <v>3311</v>
      </c>
      <c r="G5070">
        <v>216</v>
      </c>
      <c r="H5070">
        <v>185</v>
      </c>
      <c r="I5070">
        <v>0</v>
      </c>
      <c r="J5070" t="s">
        <v>6063</v>
      </c>
      <c r="K5070" t="s">
        <v>7358</v>
      </c>
    </row>
    <row r="5071" spans="1:11" ht="409.6">
      <c r="A5071">
        <v>5083</v>
      </c>
      <c r="B5071" s="1">
        <v>1.57E+18</v>
      </c>
      <c r="C5071" t="str">
        <f>_xlfn.CONCAT(J5071,K5071)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world</v>
      </c>
      <c r="D5071" s="2">
        <v>44830.597222222219</v>
      </c>
      <c r="E5071" t="s">
        <v>7359</v>
      </c>
      <c r="F5071">
        <v>1958</v>
      </c>
      <c r="G5071">
        <v>1815</v>
      </c>
      <c r="H5071">
        <v>564</v>
      </c>
      <c r="I5071">
        <v>0</v>
      </c>
      <c r="J5071" s="3" t="s">
        <v>5986</v>
      </c>
      <c r="K5071" t="s">
        <v>61</v>
      </c>
    </row>
    <row r="5072" spans="1:11" ht="409.6">
      <c r="A5072">
        <v>5084</v>
      </c>
      <c r="B5072" s="1">
        <v>1.57E+18</v>
      </c>
      <c r="C5072" t="str">
        <f>_xlfn.CONCAT(J5072,K5072)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v>
      </c>
      <c r="D5072" s="2">
        <v>44830.59652777778</v>
      </c>
      <c r="E5072" t="s">
        <v>7360</v>
      </c>
      <c r="F5072">
        <v>576</v>
      </c>
      <c r="G5072">
        <v>538</v>
      </c>
      <c r="H5072">
        <v>564</v>
      </c>
      <c r="I5072">
        <v>0</v>
      </c>
      <c r="J5072" s="3" t="s">
        <v>5986</v>
      </c>
      <c r="K5072" t="s">
        <v>560</v>
      </c>
    </row>
    <row r="5073" spans="1:11" ht="409.6">
      <c r="A5073">
        <v>5085</v>
      </c>
      <c r="B5073" s="1">
        <v>1.57E+18</v>
      </c>
      <c r="C5073" t="str">
        <f>_xlfn.CONCAT(J5073,K5073)</f>
        <v xml:space="preserve">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https://t.co/u18okihnoMout east, ny </v>
      </c>
      <c r="D5073" s="2">
        <v>44830.59652777778</v>
      </c>
      <c r="E5073" t="s">
        <v>7361</v>
      </c>
      <c r="F5073">
        <v>5162</v>
      </c>
      <c r="G5073">
        <v>5361</v>
      </c>
      <c r="H5073">
        <v>129</v>
      </c>
      <c r="I5073">
        <v>0</v>
      </c>
      <c r="J5073" s="3" t="s">
        <v>5674</v>
      </c>
      <c r="K5073" t="s">
        <v>7362</v>
      </c>
    </row>
    <row r="5074" spans="1:11">
      <c r="A5074">
        <v>5086</v>
      </c>
      <c r="B5074" s="1">
        <v>1.57E+18</v>
      </c>
      <c r="C5074" t="str">
        <f>_xlfn.CONCAT(J5074,K5074)</f>
        <v>@DrOz Mehmet is the most pro-treason and crime boss Senate candidate in PA history. https://t.co/FyvOlLdhvi</v>
      </c>
      <c r="D5074" s="2">
        <v>44830.59652777778</v>
      </c>
      <c r="E5074" t="s">
        <v>7363</v>
      </c>
      <c r="F5074">
        <v>214</v>
      </c>
      <c r="G5074">
        <v>347</v>
      </c>
      <c r="H5074">
        <v>0</v>
      </c>
      <c r="I5074">
        <v>4</v>
      </c>
      <c r="J5074" t="s">
        <v>7364</v>
      </c>
    </row>
    <row r="5075" spans="1:11">
      <c r="A5075">
        <v>5087</v>
      </c>
      <c r="B5075" s="1">
        <v>1.57E+18</v>
      </c>
      <c r="C5075" t="str">
        <f>_xlfn.CONCAT(J5075,K5075)</f>
        <v>In a sign of Republican desperation, Tucker Carlson and Newt Gingrich are criticizing PA Senate candidate John FettermanÃ¢â‚¬â„¢s tattoos. ItÃ¢â‚¬â„¢s also a sign that the GOP has no ideas to actually help people.united states</v>
      </c>
      <c r="D5075" s="2">
        <v>44830.595833333333</v>
      </c>
      <c r="E5075" t="s">
        <v>1670</v>
      </c>
      <c r="F5075">
        <v>9556</v>
      </c>
      <c r="G5075">
        <v>8708</v>
      </c>
      <c r="H5075">
        <v>185</v>
      </c>
      <c r="I5075">
        <v>0</v>
      </c>
      <c r="J5075" t="s">
        <v>6063</v>
      </c>
      <c r="K5075" t="s">
        <v>163</v>
      </c>
    </row>
    <row r="5076" spans="1:11">
      <c r="A5076">
        <v>5088</v>
      </c>
      <c r="B5076" s="1">
        <v>1.57E+18</v>
      </c>
      <c r="C5076" t="str">
        <f>_xlfn.CONCAT(J5076,K5076)</f>
        <v>9)..to House Minority Leader Kevin McCarthy &amp;amp; Senate Minority Leader Mitch McConnell "proving" the 2020 election had been stolen - indeed, Mastriano, from his seat on the PA senate, had led the effort to decertify PA's electoral votes for Joe Biden. So, this wasn't surprising...</v>
      </c>
      <c r="D5076" s="2">
        <v>44830.594444444447</v>
      </c>
      <c r="E5076" t="s">
        <v>7365</v>
      </c>
      <c r="F5076">
        <v>1408</v>
      </c>
      <c r="G5076">
        <v>155</v>
      </c>
      <c r="H5076">
        <v>4</v>
      </c>
      <c r="I5076">
        <v>0</v>
      </c>
      <c r="J5076" t="s">
        <v>7271</v>
      </c>
    </row>
    <row r="5077" spans="1:11">
      <c r="A5077">
        <v>5089</v>
      </c>
      <c r="B5077" s="1">
        <v>1.57E+18</v>
      </c>
      <c r="C5077" t="str">
        <f>_xlfn.CONCAT(J5077,K5077)</f>
        <v>In a sign of Republican desperation, Tucker Carlson and Newt Gingrich are criticizing PA Senate candidate John FettermanÃ¢â‚¬â„¢s tattoos. ItÃ¢â‚¬â„¢s also a sign that the GOP has no ideas to actually help people.missouri, usa</v>
      </c>
      <c r="D5077" s="2">
        <v>44830.59375</v>
      </c>
      <c r="E5077" t="s">
        <v>7366</v>
      </c>
      <c r="F5077">
        <v>516</v>
      </c>
      <c r="G5077">
        <v>125</v>
      </c>
      <c r="H5077">
        <v>185</v>
      </c>
      <c r="I5077">
        <v>0</v>
      </c>
      <c r="J5077" t="s">
        <v>6063</v>
      </c>
      <c r="K5077" t="s">
        <v>1970</v>
      </c>
    </row>
    <row r="5078" spans="1:11" ht="409.6">
      <c r="A5078">
        <v>5090</v>
      </c>
      <c r="B5078" s="1">
        <v>1.57E+18</v>
      </c>
      <c r="C5078" t="str">
        <f>_xlfn.CONCAT(J5078,K5078)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 planet earth</v>
      </c>
      <c r="D5078" s="2">
        <v>44830.59375</v>
      </c>
      <c r="E5078" t="s">
        <v>7367</v>
      </c>
      <c r="F5078">
        <v>5391</v>
      </c>
      <c r="G5078">
        <v>5172</v>
      </c>
      <c r="H5078">
        <v>564</v>
      </c>
      <c r="I5078">
        <v>0</v>
      </c>
      <c r="J5078" s="3" t="s">
        <v>5986</v>
      </c>
      <c r="K5078" t="s">
        <v>7368</v>
      </c>
    </row>
    <row r="5079" spans="1:11">
      <c r="A5079">
        <v>5091</v>
      </c>
      <c r="B5079" s="1">
        <v>1.57E+18</v>
      </c>
      <c r="C5079" t="str">
        <f>_xlfn.CONCAT(J5079,K5079)</f>
        <v>In a sign of Republican desperation, Tucker Carlson and Newt Gingrich are criticizing PA Senate candidate John FettermanÃ¢â‚¬â„¢s tattoos. ItÃ¢â‚¬â„¢s also a sign that the GOP has no ideas to actually help people.inverness,ca</v>
      </c>
      <c r="D5079" s="2">
        <v>44830.593055555553</v>
      </c>
      <c r="E5079" t="s">
        <v>7369</v>
      </c>
      <c r="F5079">
        <v>2217</v>
      </c>
      <c r="G5079">
        <v>276</v>
      </c>
      <c r="H5079">
        <v>185</v>
      </c>
      <c r="I5079">
        <v>0</v>
      </c>
      <c r="J5079" t="s">
        <v>6063</v>
      </c>
      <c r="K5079" t="s">
        <v>7370</v>
      </c>
    </row>
    <row r="5080" spans="1:11">
      <c r="A5080">
        <v>5092</v>
      </c>
      <c r="B5080" s="1">
        <v>1.57E+18</v>
      </c>
      <c r="C5080" t="str">
        <f>_xlfn.CONCAT(J5080,K5080)</f>
        <v>In a sign of Republican desperation, Tucker Carlson and Newt Gingrich are criticizing PA Senate candidate John FettermanÃ¢â‚¬â„¢s tattoos. ItÃ¢â‚¬â„¢s also a sign that the GOP has no ideas to actually help people.the espresso bardo Ã°Ã¿â€˜Â</v>
      </c>
      <c r="D5080" s="2">
        <v>44830.591666666667</v>
      </c>
      <c r="E5080" t="s">
        <v>7371</v>
      </c>
      <c r="F5080">
        <v>1486</v>
      </c>
      <c r="G5080">
        <v>422</v>
      </c>
      <c r="H5080">
        <v>185</v>
      </c>
      <c r="I5080">
        <v>0</v>
      </c>
      <c r="J5080" t="s">
        <v>6063</v>
      </c>
      <c r="K5080" t="s">
        <v>7372</v>
      </c>
    </row>
    <row r="5081" spans="1:11">
      <c r="A5081">
        <v>5093</v>
      </c>
      <c r="B5081" s="1">
        <v>1.57E+18</v>
      </c>
      <c r="C5081" t="str">
        <f>_xlfn.CONCAT(J5081,K5081)</f>
        <v>In a sign of Republican desperation, Tucker Carlson and Newt Gingrich are criticizing PA Senate candidate John FettermanÃ¢â‚¬â„¢s tattoos. ItÃ¢â‚¬â„¢s also a sign that the GOP has no ideas to actually help people.minnesota, usa</v>
      </c>
      <c r="D5081" s="2">
        <v>44830.591666666667</v>
      </c>
      <c r="E5081" t="s">
        <v>7373</v>
      </c>
      <c r="F5081">
        <v>1381</v>
      </c>
      <c r="G5081">
        <v>576</v>
      </c>
      <c r="H5081">
        <v>185</v>
      </c>
      <c r="I5081">
        <v>0</v>
      </c>
      <c r="J5081" t="s">
        <v>6063</v>
      </c>
      <c r="K5081" t="s">
        <v>1020</v>
      </c>
    </row>
    <row r="5082" spans="1:11" ht="409.6">
      <c r="A5082">
        <v>5094</v>
      </c>
      <c r="B5082" s="1">
        <v>1.57E+18</v>
      </c>
      <c r="C5082" t="str">
        <f>_xlfn.CONCAT(J5082,K5082)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https://t.co/lw0ISbQzcesouth carolina, usa</v>
      </c>
      <c r="D5082" s="2">
        <v>44830.590277777781</v>
      </c>
      <c r="E5082" t="s">
        <v>7374</v>
      </c>
      <c r="F5082">
        <v>3898</v>
      </c>
      <c r="G5082">
        <v>3590</v>
      </c>
      <c r="H5082">
        <v>564</v>
      </c>
      <c r="I5082">
        <v>0</v>
      </c>
      <c r="J5082" s="3" t="s">
        <v>5986</v>
      </c>
      <c r="K5082" t="s">
        <v>1004</v>
      </c>
    </row>
    <row r="5083" spans="1:11">
      <c r="A5083">
        <v>5095</v>
      </c>
      <c r="B5083" s="1">
        <v>1.57E+18</v>
      </c>
      <c r="C5083" t="str">
        <f>_xlfn.CONCAT(J5083,K5083)</f>
        <v>In a sign of Republican desperation, Tucker Carlson and Newt Gingrich are criticizing PA Senate candidate John FettermanÃ¢â‚¬â„¢s tattoos. ItÃ¢â‚¬â„¢s also a sign that the GOP has no ideas to actually help people.</v>
      </c>
      <c r="D5083" s="2">
        <v>44830.589583333334</v>
      </c>
      <c r="E5083" t="s">
        <v>7375</v>
      </c>
      <c r="F5083">
        <v>325</v>
      </c>
      <c r="G5083">
        <v>679</v>
      </c>
      <c r="H5083">
        <v>185</v>
      </c>
      <c r="I5083">
        <v>0</v>
      </c>
      <c r="J5083" t="s">
        <v>6063</v>
      </c>
    </row>
    <row r="5084" spans="1:11" ht="409.6">
      <c r="A5084">
        <v>5096</v>
      </c>
      <c r="B5084" s="1">
        <v>1.57E+18</v>
      </c>
      <c r="C5084" t="str">
        <f>_xlfn.CONCAT(J5084,K5084)</f>
        <v>@DrOz "Doctor I'm Against Illegals Unless They Work For Me"
https://t.co/gE5EMVddlk
https://t.co/ivYfL8JHF1
https://t.co/VGhdjvCA4B
https://t.co/7fvKGmVzTP
https://t.co/40WrNYZrzU
https://t.co/rle68FZLam</v>
      </c>
      <c r="D5084" s="2">
        <v>44830.589583333334</v>
      </c>
      <c r="E5084" t="s">
        <v>3040</v>
      </c>
      <c r="F5084">
        <v>8511</v>
      </c>
      <c r="G5084">
        <v>8756</v>
      </c>
      <c r="H5084">
        <v>0</v>
      </c>
      <c r="I5084">
        <v>0</v>
      </c>
      <c r="J5084" s="3" t="s">
        <v>7376</v>
      </c>
    </row>
    <row r="5085" spans="1:11" ht="409.6">
      <c r="A5085">
        <v>5097</v>
      </c>
      <c r="B5085" s="1">
        <v>1.57E+18</v>
      </c>
      <c r="C5085" t="str">
        <f>_xlfn.CONCAT(J5085,K5085)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85" s="2">
        <v>44830.589583333334</v>
      </c>
      <c r="E5085" t="s">
        <v>7377</v>
      </c>
      <c r="F5085">
        <v>290</v>
      </c>
      <c r="G5085">
        <v>109</v>
      </c>
      <c r="H5085">
        <v>564</v>
      </c>
      <c r="I5085">
        <v>0</v>
      </c>
      <c r="J5085" s="3" t="s">
        <v>5986</v>
      </c>
    </row>
    <row r="5086" spans="1:11" ht="409.6">
      <c r="A5086">
        <v>5098</v>
      </c>
      <c r="B5086" s="1">
        <v>1.57E+18</v>
      </c>
      <c r="C5086" t="str">
        <f>_xlfn.CONCAT(J5086,K5086)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86" s="2">
        <v>44830.589583333334</v>
      </c>
      <c r="E5086" t="s">
        <v>7378</v>
      </c>
      <c r="F5086">
        <v>1195</v>
      </c>
      <c r="G5086">
        <v>805</v>
      </c>
      <c r="H5086">
        <v>564</v>
      </c>
      <c r="I5086">
        <v>0</v>
      </c>
      <c r="J5086" s="3" t="s">
        <v>5986</v>
      </c>
    </row>
    <row r="5087" spans="1:11">
      <c r="A5087">
        <v>5099</v>
      </c>
      <c r="B5087" s="1">
        <v>1.57E+18</v>
      </c>
      <c r="C5087" t="str">
        <f>_xlfn.CONCAT(J5087,K5087)</f>
        <v>In a sign of Republican desperation, Tucker Carlson and Newt Gingrich are criticizing PA Senate candidate John FettermanÃ¢â‚¬â„¢s tattoos. ItÃ¢â‚¬â„¢s also a sign that the GOP has no ideas to actually help people.</v>
      </c>
      <c r="D5087" s="2">
        <v>44830.588888888888</v>
      </c>
      <c r="E5087" t="s">
        <v>7379</v>
      </c>
      <c r="F5087">
        <v>1695</v>
      </c>
      <c r="G5087">
        <v>245</v>
      </c>
      <c r="H5087">
        <v>185</v>
      </c>
      <c r="I5087">
        <v>0</v>
      </c>
      <c r="J5087" t="s">
        <v>6063</v>
      </c>
    </row>
    <row r="5088" spans="1:11" ht="396.75">
      <c r="A5088">
        <v>5100</v>
      </c>
      <c r="B5088" s="1">
        <v>1.57E+18</v>
      </c>
      <c r="C5088" t="str">
        <f>_xlfn.CONCAT(J5088,K5088)</f>
        <v>With two rallies Sat - in Philly and Bethlehem - Fetterman stepped up his campaign schedule, and his 2 vital parts of PA: one deep blue city, and one bellwether swing county:
https://t.co/kX1WnO6CResmalltown, dc</v>
      </c>
      <c r="D5088" s="2">
        <v>44830.588888888888</v>
      </c>
      <c r="E5088" t="s">
        <v>3246</v>
      </c>
      <c r="F5088">
        <v>1748</v>
      </c>
      <c r="G5088">
        <v>24600</v>
      </c>
      <c r="H5088">
        <v>0</v>
      </c>
      <c r="I5088">
        <v>4</v>
      </c>
      <c r="J5088" s="3" t="s">
        <v>7380</v>
      </c>
      <c r="K5088" t="s">
        <v>447</v>
      </c>
    </row>
    <row r="5089" spans="1:11" ht="409.6">
      <c r="A5089">
        <v>5101</v>
      </c>
      <c r="B5089" s="1">
        <v>1.57E+18</v>
      </c>
      <c r="C5089" t="str">
        <f>_xlfn.CONCAT(J5089,K5089)</f>
        <v>@danpfeiffer @JohnFetterman If @JohnFetterman had run ANY circles in his life he may have avoided the stroke that caused his obv cognitive decline. The man is clearly not healthy enough to debate, much less represent PA in the Senate.
Funny how the "I WILL HURT YOU' tattoo he covered up isn't mentioned. Ã°Å¸Â¤â€virginia</v>
      </c>
      <c r="D5089" s="2">
        <v>44830.588888888888</v>
      </c>
      <c r="E5089" t="s">
        <v>7381</v>
      </c>
      <c r="F5089">
        <v>4327</v>
      </c>
      <c r="G5089">
        <v>4250</v>
      </c>
      <c r="H5089">
        <v>1</v>
      </c>
      <c r="I5089">
        <v>6</v>
      </c>
      <c r="J5089" s="3" t="s">
        <v>7382</v>
      </c>
      <c r="K5089" t="s">
        <v>147</v>
      </c>
    </row>
    <row r="5090" spans="1:11" ht="409.6">
      <c r="A5090">
        <v>5102</v>
      </c>
      <c r="B5090" s="1">
        <v>1.57E+18</v>
      </c>
      <c r="C5090" t="str">
        <f>_xlfn.CONCAT(J5090,K5090)</f>
        <v>@DrOz "Doc" Supplement Scammer
https://t.co/gE5EMVddlk
https://t.co/ivYfL8JHF1
https://t.co/VGhdjvCA4B
https://t.co/7fvKGmVzTP
https://t.co/40WrNYZrzU
https://t.co/rle68FZLam</v>
      </c>
      <c r="D5090" s="2">
        <v>44830.588888888888</v>
      </c>
      <c r="E5090" t="s">
        <v>3040</v>
      </c>
      <c r="F5090">
        <v>8511</v>
      </c>
      <c r="G5090">
        <v>8756</v>
      </c>
      <c r="H5090">
        <v>0</v>
      </c>
      <c r="I5090">
        <v>1</v>
      </c>
      <c r="J5090" s="3" t="s">
        <v>7383</v>
      </c>
    </row>
    <row r="5091" spans="1:11">
      <c r="A5091">
        <v>5103</v>
      </c>
      <c r="B5091" s="1">
        <v>1.57E+18</v>
      </c>
      <c r="C5091" t="str">
        <f>_xlfn.CONCAT(J5091,K5091)</f>
        <v>Well then, I know one New Jersey resident running for PA Senate who must be absolutely teeming with them. https://t.co/GPVBrHKfyplewisberry, pa</v>
      </c>
      <c r="D5091" s="2">
        <v>44830.588194444441</v>
      </c>
      <c r="E5091" t="s">
        <v>7384</v>
      </c>
      <c r="F5091">
        <v>641</v>
      </c>
      <c r="G5091">
        <v>569</v>
      </c>
      <c r="H5091">
        <v>0</v>
      </c>
      <c r="I5091">
        <v>1</v>
      </c>
      <c r="J5091" t="s">
        <v>7385</v>
      </c>
      <c r="K5091" t="s">
        <v>7386</v>
      </c>
    </row>
    <row r="5092" spans="1:11" ht="409.6">
      <c r="A5092">
        <v>5104</v>
      </c>
      <c r="B5092" s="1">
        <v>1.57E+18</v>
      </c>
      <c r="C5092" t="str">
        <f>_xlfn.CONCAT(J5092,K5092)</f>
        <v>@DrOz "Doc" Jersey
https://t.co/gE5EMVddlk
https://t.co/ivYfL8JHF1
https://t.co/VGhdjvCA4B
https://t.co/7fvKGmVzTP
https://t.co/40WrNYZrzU
https://t.co/rle68FZLam</v>
      </c>
      <c r="D5092" s="2">
        <v>44830.588194444441</v>
      </c>
      <c r="E5092" t="s">
        <v>3040</v>
      </c>
      <c r="F5092">
        <v>8511</v>
      </c>
      <c r="G5092">
        <v>8756</v>
      </c>
      <c r="H5092">
        <v>1</v>
      </c>
      <c r="I5092">
        <v>4</v>
      </c>
      <c r="J5092" s="3" t="s">
        <v>7093</v>
      </c>
    </row>
    <row r="5093" spans="1:11">
      <c r="A5093">
        <v>5105</v>
      </c>
      <c r="B5093" s="1">
        <v>1.57E+18</v>
      </c>
      <c r="C5093" t="str">
        <f>_xlfn.CONCAT(J5093,K5093)</f>
        <v>In a sign of Republican desperation, Tucker Carlson and Newt Gingrich are criticizing PA Senate candidate John FettermanÃ¢â‚¬â„¢s tattoos. ItÃ¢â‚¬â„¢s also a sign that the GOP has no ideas to actually help people.Ã°Ã¿â€”Â³voteÃ°Ã¿â€™Â¥Ã°Ã¿â€™Â¥</v>
      </c>
      <c r="D5093" s="2">
        <v>44830.588194444441</v>
      </c>
      <c r="E5093" t="s">
        <v>7387</v>
      </c>
      <c r="F5093">
        <v>5344</v>
      </c>
      <c r="G5093">
        <v>4861</v>
      </c>
      <c r="H5093">
        <v>185</v>
      </c>
      <c r="I5093">
        <v>0</v>
      </c>
      <c r="J5093" t="s">
        <v>6063</v>
      </c>
      <c r="K5093" t="s">
        <v>7388</v>
      </c>
    </row>
    <row r="5094" spans="1:11" ht="409.6">
      <c r="A5094">
        <v>5106</v>
      </c>
      <c r="B5094" s="1">
        <v>1.57E+18</v>
      </c>
      <c r="C5094" t="str">
        <f>_xlfn.CONCAT(J5094,K5094)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094" s="2">
        <v>44830.588194444441</v>
      </c>
      <c r="E5094" t="s">
        <v>7334</v>
      </c>
      <c r="F5094">
        <v>930</v>
      </c>
      <c r="G5094">
        <v>1965</v>
      </c>
      <c r="H5094">
        <v>564</v>
      </c>
      <c r="I5094">
        <v>0</v>
      </c>
      <c r="J5094" s="3" t="s">
        <v>5986</v>
      </c>
    </row>
    <row r="5095" spans="1:11" ht="409.6">
      <c r="A5095">
        <v>5107</v>
      </c>
      <c r="B5095" s="1">
        <v>1.57E+18</v>
      </c>
      <c r="C5095" t="str">
        <f>_xlfn.CONCAT(J5095,K5095)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jersey</v>
      </c>
      <c r="D5095" s="2">
        <v>44830.587500000001</v>
      </c>
      <c r="E5095" t="s">
        <v>7389</v>
      </c>
      <c r="F5095">
        <v>299</v>
      </c>
      <c r="G5095">
        <v>69</v>
      </c>
      <c r="H5095">
        <v>129</v>
      </c>
      <c r="I5095">
        <v>0</v>
      </c>
      <c r="J5095" s="3" t="s">
        <v>5674</v>
      </c>
      <c r="K5095" t="s">
        <v>445</v>
      </c>
    </row>
    <row r="5096" spans="1:11">
      <c r="A5096">
        <v>5108</v>
      </c>
      <c r="B5096" s="1">
        <v>1.57E+18</v>
      </c>
      <c r="C5096" t="str">
        <f>_xlfn.CONCAT(J5096,K5096)</f>
        <v>In a sign of Republican desperation, Tucker Carlson and Newt Gingrich are criticizing PA Senate candidate John FettermanÃ¢â‚¬â„¢s tattoos. ItÃ¢â‚¬â„¢s also a sign that the GOP has no ideas to actually help people.lowell ma.</v>
      </c>
      <c r="D5096" s="2">
        <v>44830.586805555555</v>
      </c>
      <c r="E5096" t="s">
        <v>7390</v>
      </c>
      <c r="F5096">
        <v>3283</v>
      </c>
      <c r="G5096">
        <v>3124</v>
      </c>
      <c r="H5096">
        <v>185</v>
      </c>
      <c r="I5096">
        <v>0</v>
      </c>
      <c r="J5096" t="s">
        <v>6063</v>
      </c>
      <c r="K5096" t="s">
        <v>7391</v>
      </c>
    </row>
    <row r="5097" spans="1:11">
      <c r="A5097">
        <v>5109</v>
      </c>
      <c r="B5097" s="1">
        <v>1.57E+18</v>
      </c>
      <c r="C5097" t="str">
        <f>_xlfn.CONCAT(J5097,K5097)</f>
        <v>@Monaheart1229 Do you think Mansion Joe is getting a bit nervous about his importance in the party and Senate now it's very possible Dems will add at least one seat (from Pa)?west smalltown, pa</v>
      </c>
      <c r="D5097" s="2">
        <v>44830.586111111108</v>
      </c>
      <c r="E5097" t="s">
        <v>7392</v>
      </c>
      <c r="F5097">
        <v>3255</v>
      </c>
      <c r="G5097">
        <v>2071</v>
      </c>
      <c r="H5097">
        <v>0</v>
      </c>
      <c r="I5097">
        <v>1</v>
      </c>
      <c r="J5097" t="s">
        <v>7393</v>
      </c>
      <c r="K5097" t="s">
        <v>7394</v>
      </c>
    </row>
    <row r="5098" spans="1:11" ht="409.6">
      <c r="A5098">
        <v>5110</v>
      </c>
      <c r="B5098" s="1">
        <v>1.57E+18</v>
      </c>
      <c r="C5098" t="str">
        <f>_xlfn.CONCAT(J5098,K5098)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https://t.co/lw0ISbQzceschertz, tx</v>
      </c>
      <c r="D5098" s="2">
        <v>44830.586111111108</v>
      </c>
      <c r="E5098" t="s">
        <v>7395</v>
      </c>
      <c r="F5098">
        <v>2251</v>
      </c>
      <c r="G5098">
        <v>402</v>
      </c>
      <c r="H5098">
        <v>564</v>
      </c>
      <c r="I5098">
        <v>0</v>
      </c>
      <c r="J5098" s="3" t="s">
        <v>5986</v>
      </c>
      <c r="K5098" t="s">
        <v>7396</v>
      </c>
    </row>
    <row r="5099" spans="1:11" ht="409.6">
      <c r="A5099">
        <v>5111</v>
      </c>
      <c r="B5099" s="1">
        <v>1.57E+18</v>
      </c>
      <c r="C5099" t="str">
        <f>_xlfn.CONCAT(J5099,K5099)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https://t.co/lw0ISbQzcedallas, tx and thereabouts</v>
      </c>
      <c r="D5099" s="2">
        <v>44830.585416666669</v>
      </c>
      <c r="E5099" t="s">
        <v>7397</v>
      </c>
      <c r="F5099">
        <v>844</v>
      </c>
      <c r="G5099">
        <v>329</v>
      </c>
      <c r="H5099">
        <v>564</v>
      </c>
      <c r="I5099">
        <v>0</v>
      </c>
      <c r="J5099" s="3" t="s">
        <v>5986</v>
      </c>
      <c r="K5099" t="s">
        <v>7398</v>
      </c>
    </row>
    <row r="5100" spans="1:11" ht="409.6">
      <c r="A5100">
        <v>5112</v>
      </c>
      <c r="B5100" s="1">
        <v>1.57E+18</v>
      </c>
      <c r="C5100" t="str">
        <f>_xlfn.CONCAT(J5100,K5100)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5100" s="2">
        <v>44830.584722222222</v>
      </c>
      <c r="E5100" t="s">
        <v>7399</v>
      </c>
      <c r="F5100">
        <v>2147</v>
      </c>
      <c r="G5100">
        <v>750</v>
      </c>
      <c r="H5100">
        <v>564</v>
      </c>
      <c r="I5100">
        <v>0</v>
      </c>
      <c r="J5100" s="3" t="s">
        <v>5986</v>
      </c>
      <c r="K5100" t="s">
        <v>163</v>
      </c>
    </row>
    <row r="5101" spans="1:11">
      <c r="A5101">
        <v>5113</v>
      </c>
      <c r="B5101" s="1">
        <v>1.57E+18</v>
      </c>
      <c r="C5101" t="str">
        <f>_xlfn.CONCAT(J5101,K5101)</f>
        <v>In a sign of Republican desperation, Tucker Carlson and Newt Gingrich are criticizing PA Senate candidate John FettermanÃ¢â‚¬â„¢s tattoos. ItÃ¢â‚¬â„¢s also a sign that the GOP has no ideas to actually help people.</v>
      </c>
      <c r="D5101" s="2">
        <v>44830.584722222222</v>
      </c>
      <c r="E5101" t="s">
        <v>7400</v>
      </c>
      <c r="F5101">
        <v>4748</v>
      </c>
      <c r="G5101">
        <v>3440</v>
      </c>
      <c r="H5101">
        <v>185</v>
      </c>
      <c r="I5101">
        <v>0</v>
      </c>
      <c r="J5101" t="s">
        <v>6063</v>
      </c>
    </row>
    <row r="5102" spans="1:11" ht="409.6">
      <c r="A5102">
        <v>5114</v>
      </c>
      <c r="B5102" s="1">
        <v>1.57E+18</v>
      </c>
      <c r="C5102" t="str">
        <f>_xlfn.CONCAT(J5102,K5102)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https://t.co/lw0ISbQzceoak brook, il</v>
      </c>
      <c r="D5102" s="2">
        <v>44830.584722222222</v>
      </c>
      <c r="E5102" t="s">
        <v>7401</v>
      </c>
      <c r="F5102">
        <v>1721</v>
      </c>
      <c r="G5102">
        <v>1951</v>
      </c>
      <c r="H5102">
        <v>564</v>
      </c>
      <c r="I5102">
        <v>0</v>
      </c>
      <c r="J5102" s="3" t="s">
        <v>5986</v>
      </c>
      <c r="K5102" t="s">
        <v>7402</v>
      </c>
    </row>
    <row r="5103" spans="1:11" ht="409.6">
      <c r="A5103">
        <v>5115</v>
      </c>
      <c r="B5103" s="1">
        <v>1.57E+18</v>
      </c>
      <c r="C5103" t="str">
        <f>_xlfn.CONCAT(J5103,K5103)</f>
        <v>For years in PA, we have had Republican rule in our Senate. They've blocked everything good for our state! It's time for some good change. Democrats make it happen! Vote Ã°Å¸â€™â„¢ down ballot!
And, of course, vote for this wonderful human being!
#FettermanForSenate https://t.co/uXUxpMGIljpennsylvania, usa</v>
      </c>
      <c r="D5103" s="2">
        <v>44830.584722222222</v>
      </c>
      <c r="E5103" t="s">
        <v>7403</v>
      </c>
      <c r="F5103">
        <v>4812</v>
      </c>
      <c r="G5103">
        <v>2460</v>
      </c>
      <c r="H5103">
        <v>0</v>
      </c>
      <c r="I5103">
        <v>2</v>
      </c>
      <c r="J5103" s="3" t="s">
        <v>7404</v>
      </c>
      <c r="K5103" t="s">
        <v>102</v>
      </c>
    </row>
    <row r="5104" spans="1:11">
      <c r="A5104">
        <v>5116</v>
      </c>
      <c r="B5104" s="1">
        <v>1.57E+18</v>
      </c>
      <c r="C5104" t="str">
        <f>_xlfn.CONCAT(J5104,K5104)</f>
        <v>@immelza @steveforpasen @tsteph92 @BucksCoKierstyn @renaitre8 @CarmoSteph @Sue_Zee_Que4 @HMeemaw @Unconquerable @Sisterwriter @steve_amp Let's follow and support @steveforpasen. He's the kind of caring, principled candidate we need in the PA State Senate.yardley, pa</v>
      </c>
      <c r="D5104" s="2">
        <v>44830.584722222222</v>
      </c>
      <c r="E5104" t="s">
        <v>1363</v>
      </c>
      <c r="F5104">
        <v>2902</v>
      </c>
      <c r="G5104">
        <v>2735</v>
      </c>
      <c r="H5104">
        <v>8</v>
      </c>
      <c r="I5104">
        <v>0</v>
      </c>
      <c r="J5104" t="s">
        <v>1364</v>
      </c>
      <c r="K5104" t="s">
        <v>342</v>
      </c>
    </row>
    <row r="5105" spans="1:11">
      <c r="A5105">
        <v>5117</v>
      </c>
      <c r="B5105" s="1">
        <v>1.57E+18</v>
      </c>
      <c r="C5105" t="str">
        <f>_xlfn.CONCAT(J5105,K5105)</f>
        <v>In a sign of Republican desperation, Tucker Carlson and Newt Gingrich are criticizing PA Senate candidate John FettermanÃ¢â‚¬â„¢s tattoos. ItÃ¢â‚¬â„¢s also a sign that the GOP has no ideas to actually help people.plx, oh</v>
      </c>
      <c r="D5105" s="2">
        <v>44830.583333333336</v>
      </c>
      <c r="E5105" t="s">
        <v>7405</v>
      </c>
      <c r="F5105">
        <v>8081</v>
      </c>
      <c r="G5105">
        <v>8024</v>
      </c>
      <c r="H5105">
        <v>185</v>
      </c>
      <c r="I5105">
        <v>0</v>
      </c>
      <c r="J5105" t="s">
        <v>6063</v>
      </c>
      <c r="K5105" t="s">
        <v>7406</v>
      </c>
    </row>
    <row r="5106" spans="1:11">
      <c r="A5106">
        <v>5118</v>
      </c>
      <c r="B5106" s="1">
        <v>1.57E+18</v>
      </c>
      <c r="C5106" t="str">
        <f>_xlfn.CONCAT(J5106,K5106)</f>
        <v>In a sign of Republican desperation, Tucker Carlson and Newt Gingrich are criticizing PA Senate candidate John FettermanÃ¢â‚¬â„¢s tattoos. ItÃ¢â‚¬â„¢s also a sign that the GOP has no ideas to actually help people.florida, usa</v>
      </c>
      <c r="D5106" s="2">
        <v>44830.583333333336</v>
      </c>
      <c r="E5106" t="s">
        <v>7407</v>
      </c>
      <c r="F5106">
        <v>4293</v>
      </c>
      <c r="G5106">
        <v>2050</v>
      </c>
      <c r="H5106">
        <v>185</v>
      </c>
      <c r="I5106">
        <v>0</v>
      </c>
      <c r="J5106" t="s">
        <v>6063</v>
      </c>
      <c r="K5106" t="s">
        <v>94</v>
      </c>
    </row>
    <row r="5107" spans="1:11">
      <c r="A5107">
        <v>5119</v>
      </c>
      <c r="B5107" s="1">
        <v>1.57E+18</v>
      </c>
      <c r="C5107" t="str">
        <f>_xlfn.CONCAT(J5107,K5107)</f>
        <v>In a sign of Republican desperation, Tucker Carlson and Newt Gingrich are criticizing PA Senate candidate John FettermanÃ¢â‚¬â„¢s tattoos. ItÃ¢â‚¬â„¢s also a sign that the GOP has no ideas to actually help people.</v>
      </c>
      <c r="D5107" s="2">
        <v>44830.583333333336</v>
      </c>
      <c r="E5107" t="s">
        <v>7408</v>
      </c>
      <c r="F5107">
        <v>4968</v>
      </c>
      <c r="G5107">
        <v>4247</v>
      </c>
      <c r="H5107">
        <v>185</v>
      </c>
      <c r="I5107">
        <v>0</v>
      </c>
      <c r="J5107" t="s">
        <v>6063</v>
      </c>
    </row>
    <row r="5108" spans="1:11">
      <c r="A5108">
        <v>5120</v>
      </c>
      <c r="B5108" s="1">
        <v>1.57E+18</v>
      </c>
      <c r="C5108" t="str">
        <f>_xlfn.CONCAT(J5108,K5108)</f>
        <v>In a sign of Republican desperation, Tucker Carlson and Newt Gingrich are criticizing PA Senate candidate John FettermanÃ¢â‚¬â„¢s tattoos. ItÃ¢â‚¬â„¢s also a sign that the GOP has no ideas to actually help people.california, usa</v>
      </c>
      <c r="D5108" s="2">
        <v>44830.581944444442</v>
      </c>
      <c r="E5108" t="s">
        <v>7409</v>
      </c>
      <c r="F5108">
        <v>4082</v>
      </c>
      <c r="G5108">
        <v>2451</v>
      </c>
      <c r="H5108">
        <v>185</v>
      </c>
      <c r="I5108">
        <v>0</v>
      </c>
      <c r="J5108" t="s">
        <v>6063</v>
      </c>
      <c r="K5108" t="s">
        <v>195</v>
      </c>
    </row>
    <row r="5109" spans="1:11" ht="409.6">
      <c r="A5109">
        <v>5121</v>
      </c>
      <c r="B5109" s="1">
        <v>1.57E+18</v>
      </c>
      <c r="C5109" t="str">
        <f>_xlfn.CONCAT(J5109,K5109)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kingdom</v>
      </c>
      <c r="D5109" s="2">
        <v>44830.581250000003</v>
      </c>
      <c r="E5109" t="s">
        <v>7410</v>
      </c>
      <c r="F5109">
        <v>340</v>
      </c>
      <c r="G5109">
        <v>120</v>
      </c>
      <c r="H5109">
        <v>129</v>
      </c>
      <c r="I5109">
        <v>0</v>
      </c>
      <c r="J5109" s="3" t="s">
        <v>5674</v>
      </c>
      <c r="K5109" t="s">
        <v>7411</v>
      </c>
    </row>
    <row r="5110" spans="1:11">
      <c r="A5110">
        <v>5122</v>
      </c>
      <c r="B5110" s="1">
        <v>1.57E+18</v>
      </c>
      <c r="C5110" t="str">
        <f>_xlfn.CONCAT(J5110,K5110)</f>
        <v>In a sign of Republican desperation, Tucker Carlson and Newt Gingrich are criticizing PA Senate candidate John FettermanÃ¢â‚¬â„¢s tattoos. ItÃ¢â‚¬â„¢s also a sign that the GOP has no ideas to actually help people.78704</v>
      </c>
      <c r="D5110" s="2">
        <v>44830.581250000003</v>
      </c>
      <c r="E5110" t="s">
        <v>7412</v>
      </c>
      <c r="F5110">
        <v>4937</v>
      </c>
      <c r="G5110">
        <v>2724</v>
      </c>
      <c r="H5110">
        <v>185</v>
      </c>
      <c r="I5110">
        <v>0</v>
      </c>
      <c r="J5110" t="s">
        <v>6063</v>
      </c>
      <c r="K5110">
        <v>78704</v>
      </c>
    </row>
    <row r="5111" spans="1:11">
      <c r="A5111">
        <v>5123</v>
      </c>
      <c r="B5111" s="1">
        <v>1.57E+18</v>
      </c>
      <c r="C5111" t="str">
        <f>_xlfn.CONCAT(J5111,K5111)</f>
        <v>@RNCResearch How did this crazy, sleazy man ever win the PA Dem primary.  What is wrong with the voters in PA.  Is it possible the media (except Fox) have not presented this guy's major flaws.  All you need to do is look at him or listen to him and you know he is not Senate-worthy.michigan</v>
      </c>
      <c r="D5111" s="2">
        <v>44830.581250000003</v>
      </c>
      <c r="E5111" t="s">
        <v>7413</v>
      </c>
      <c r="F5111">
        <v>357</v>
      </c>
      <c r="G5111">
        <v>388</v>
      </c>
      <c r="H5111">
        <v>0</v>
      </c>
      <c r="I5111">
        <v>0</v>
      </c>
      <c r="J5111" t="s">
        <v>7414</v>
      </c>
      <c r="K5111" t="s">
        <v>972</v>
      </c>
    </row>
    <row r="5112" spans="1:11">
      <c r="A5112">
        <v>5124</v>
      </c>
      <c r="B5112" s="1">
        <v>1.57E+18</v>
      </c>
      <c r="C5112" t="str">
        <f>_xlfn.CONCAT(J5112,K5112)</f>
        <v>In a sign of Republican desperation, Tucker Carlson and Newt Gingrich are criticizing PA Senate candidate John FettermanÃ¢â‚¬â„¢s tattoos. ItÃ¢â‚¬â„¢s also a sign that the GOP has no ideas to actually help people.smalltown, d.c.</v>
      </c>
      <c r="D5112" s="2">
        <v>44830.580555555556</v>
      </c>
      <c r="E5112" t="s">
        <v>7415</v>
      </c>
      <c r="F5112">
        <v>1124</v>
      </c>
      <c r="G5112">
        <v>4388</v>
      </c>
      <c r="H5112">
        <v>185</v>
      </c>
      <c r="I5112">
        <v>0</v>
      </c>
      <c r="J5112" t="s">
        <v>6063</v>
      </c>
      <c r="K5112" t="s">
        <v>1347</v>
      </c>
    </row>
    <row r="5113" spans="1:11" ht="409.6">
      <c r="A5113">
        <v>5125</v>
      </c>
      <c r="B5113" s="1">
        <v>1.57E+18</v>
      </c>
      <c r="C5113" t="str">
        <f>_xlfn.CONCAT(J5113,K5113)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113" s="2">
        <v>44830.580555555556</v>
      </c>
      <c r="E5113" t="s">
        <v>1697</v>
      </c>
      <c r="F5113">
        <v>37194</v>
      </c>
      <c r="G5113">
        <v>38184</v>
      </c>
      <c r="H5113">
        <v>129</v>
      </c>
      <c r="I5113">
        <v>0</v>
      </c>
      <c r="J5113" s="3" t="s">
        <v>5674</v>
      </c>
    </row>
    <row r="5114" spans="1:11">
      <c r="A5114">
        <v>5126</v>
      </c>
      <c r="B5114" s="1">
        <v>1.57E+18</v>
      </c>
      <c r="C5114" t="str">
        <f>_xlfn.CONCAT(J5114,K5114)</f>
        <v>In a sign of Republican desperation, Tucker Carlson and Newt Gingrich are criticizing PA Senate candidate John FettermanÃ¢â‚¬â„¢s tattoos. ItÃ¢â‚¬â„¢s also a sign that the GOP has no ideas to actually help people.</v>
      </c>
      <c r="D5114" s="2">
        <v>44830.580555555556</v>
      </c>
      <c r="E5114" t="s">
        <v>7416</v>
      </c>
      <c r="F5114">
        <v>1073</v>
      </c>
      <c r="G5114">
        <v>329</v>
      </c>
      <c r="H5114">
        <v>185</v>
      </c>
      <c r="I5114">
        <v>0</v>
      </c>
      <c r="J5114" t="s">
        <v>6063</v>
      </c>
    </row>
    <row r="5115" spans="1:11">
      <c r="A5115">
        <v>5127</v>
      </c>
      <c r="B5115" s="1">
        <v>1.57E+18</v>
      </c>
      <c r="C5115" t="str">
        <f>_xlfn.CONCAT(J5115,K5115)</f>
        <v>In a sign of Republican desperation, Tucker Carlson and Newt Gingrich are criticizing PA Senate candidate John FettermanÃ¢â‚¬â„¢s tattoos. ItÃ¢â‚¬â„¢s also a sign that the GOP has no ideas to actually help people.</v>
      </c>
      <c r="D5115" s="2">
        <v>44830.579861111109</v>
      </c>
      <c r="E5115" t="s">
        <v>7417</v>
      </c>
      <c r="F5115">
        <v>419</v>
      </c>
      <c r="G5115">
        <v>121</v>
      </c>
      <c r="H5115">
        <v>185</v>
      </c>
      <c r="I5115">
        <v>0</v>
      </c>
      <c r="J5115" t="s">
        <v>6063</v>
      </c>
    </row>
    <row r="5116" spans="1:11">
      <c r="A5116">
        <v>5128</v>
      </c>
      <c r="B5116" s="1">
        <v>1.57E+18</v>
      </c>
      <c r="C5116" t="str">
        <f>_xlfn.CONCAT(J5116,K5116)</f>
        <v>@AndreaLRusso212 @duty2warn @PADems Yes, we do need to flip the Republican-held state senate &amp;amp; house so Josh Shapiro can be an extremely effective governor, as the next governor of PA! Governor Wolf has had to deal with them for the last 8 years.tn</v>
      </c>
      <c r="D5116" s="2">
        <v>44830.57916666667</v>
      </c>
      <c r="E5116" t="s">
        <v>7418</v>
      </c>
      <c r="F5116">
        <v>115</v>
      </c>
      <c r="G5116">
        <v>47</v>
      </c>
      <c r="H5116">
        <v>1</v>
      </c>
      <c r="I5116">
        <v>0</v>
      </c>
      <c r="J5116" t="s">
        <v>5698</v>
      </c>
      <c r="K5116" t="s">
        <v>7419</v>
      </c>
    </row>
    <row r="5117" spans="1:11">
      <c r="A5117">
        <v>5129</v>
      </c>
      <c r="B5117" s="1">
        <v>1.57E+18</v>
      </c>
      <c r="C5117" t="str">
        <f>_xlfn.CONCAT(J5117,K5117)</f>
        <v>"A lot of elected officials donÃ¢â‚¬â„¢t do anything with the power that they actually have. The ones who are really successful take power that exists because of vacuums and make it their own." https://t.co/ZCQcDCj80w via @ydrcom</v>
      </c>
      <c r="D5117" s="2">
        <v>44830.57916666667</v>
      </c>
      <c r="E5117" t="s">
        <v>7420</v>
      </c>
      <c r="F5117">
        <v>2411</v>
      </c>
      <c r="G5117">
        <v>2535</v>
      </c>
      <c r="H5117">
        <v>0</v>
      </c>
      <c r="I5117">
        <v>0</v>
      </c>
      <c r="J5117" t="s">
        <v>7421</v>
      </c>
    </row>
    <row r="5118" spans="1:11" ht="409.6">
      <c r="A5118">
        <v>5130</v>
      </c>
      <c r="B5118" s="1">
        <v>1.57E+18</v>
      </c>
      <c r="C5118" t="str">
        <f>_xlfn.CONCAT(J5118,K5118)</f>
        <v>Would I love to see upset wins in Arkansas and Kentucky this November? YES. 
I also think understanding the voting history of these Ã¢â‚¬ËœSafe RepublicanÃ¢â‚¬â„¢ states is just as important even if one is rather idealistic about expanding the Senate map beyond WI, OH, PA, NC and FL.mobile, al</v>
      </c>
      <c r="D5118" s="2">
        <v>44830.57916666667</v>
      </c>
      <c r="E5118" t="s">
        <v>4796</v>
      </c>
      <c r="F5118">
        <v>147</v>
      </c>
      <c r="G5118">
        <v>395</v>
      </c>
      <c r="H5118">
        <v>0</v>
      </c>
      <c r="I5118">
        <v>0</v>
      </c>
      <c r="J5118" s="3" t="s">
        <v>7422</v>
      </c>
      <c r="K5118" t="s">
        <v>4797</v>
      </c>
    </row>
    <row r="5119" spans="1:11">
      <c r="A5119">
        <v>5131</v>
      </c>
      <c r="B5119" s="1">
        <v>1.57E+18</v>
      </c>
      <c r="C5119" t="str">
        <f>_xlfn.CONCAT(J5119,K5119)</f>
        <v>In a sign of Republican desperation, Tucker Carlson and Newt Gingrich are criticizing PA Senate candidate John FettermanÃ¢â‚¬â„¢s tattoos. ItÃ¢â‚¬â„¢s also a sign that the GOP has no ideas to actually help people.antifa sw division.</v>
      </c>
      <c r="D5119" s="2">
        <v>44830.57916666667</v>
      </c>
      <c r="E5119" t="s">
        <v>7423</v>
      </c>
      <c r="F5119">
        <v>2270</v>
      </c>
      <c r="G5119">
        <v>557</v>
      </c>
      <c r="H5119">
        <v>185</v>
      </c>
      <c r="I5119">
        <v>0</v>
      </c>
      <c r="J5119" t="s">
        <v>6063</v>
      </c>
      <c r="K5119" t="s">
        <v>7424</v>
      </c>
    </row>
    <row r="5120" spans="1:11" ht="409.6">
      <c r="A5120">
        <v>5132</v>
      </c>
      <c r="B5120" s="1">
        <v>1.57E+18</v>
      </c>
      <c r="C5120" t="str">
        <f>_xlfn.CONCAT(J5120,K5120)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20" s="2">
        <v>44830.578472222223</v>
      </c>
      <c r="E5120" t="s">
        <v>7425</v>
      </c>
      <c r="F5120">
        <v>1769</v>
      </c>
      <c r="G5120">
        <v>1423</v>
      </c>
      <c r="H5120">
        <v>564</v>
      </c>
      <c r="I5120">
        <v>0</v>
      </c>
      <c r="J5120" s="3" t="s">
        <v>5986</v>
      </c>
    </row>
    <row r="5121" spans="1:11" ht="409.6">
      <c r="A5121">
        <v>5133</v>
      </c>
      <c r="B5121" s="1">
        <v>1.57E+18</v>
      </c>
      <c r="C5121" t="str">
        <f>_xlfn.CONCAT(J5121,K5121)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21" s="2">
        <v>44830.577777777777</v>
      </c>
      <c r="E5121" t="s">
        <v>7426</v>
      </c>
      <c r="F5121">
        <v>50</v>
      </c>
      <c r="G5121">
        <v>205</v>
      </c>
      <c r="H5121">
        <v>564</v>
      </c>
      <c r="I5121">
        <v>0</v>
      </c>
      <c r="J5121" s="3" t="s">
        <v>5986</v>
      </c>
    </row>
    <row r="5122" spans="1:11">
      <c r="A5122">
        <v>5134</v>
      </c>
      <c r="B5122" s="1">
        <v>1.57E+18</v>
      </c>
      <c r="C5122" t="str">
        <f>_xlfn.CONCAT(J5122,K5122)</f>
        <v>In a sign of Republican desperation, Tucker Carlson and Newt Gingrich are criticizing PA Senate candidate John FettermanÃ¢â‚¬â„¢s tattoos. ItÃ¢â‚¬â„¢s also a sign that the GOP has no ideas to actually help people.</v>
      </c>
      <c r="D5122" s="2">
        <v>44830.577777777777</v>
      </c>
      <c r="E5122" t="s">
        <v>7427</v>
      </c>
      <c r="F5122">
        <v>10552</v>
      </c>
      <c r="G5122">
        <v>9857</v>
      </c>
      <c r="H5122">
        <v>185</v>
      </c>
      <c r="I5122">
        <v>0</v>
      </c>
      <c r="J5122" t="s">
        <v>6063</v>
      </c>
    </row>
    <row r="5123" spans="1:11">
      <c r="A5123">
        <v>5135</v>
      </c>
      <c r="B5123" s="1">
        <v>1.57E+18</v>
      </c>
      <c r="C5123" t="str">
        <f>_xlfn.CONCAT(J5123,K5123)</f>
        <v>In a sign of Republican desperation, Tucker Carlson and Newt Gingrich are criticizing PA Senate candidate John FettermanÃ¢â‚¬â„¢s tattoos. ItÃ¢â‚¬â„¢s also a sign that the GOP has no ideas to actually help people.</v>
      </c>
      <c r="D5123" s="2">
        <v>44830.575694444444</v>
      </c>
      <c r="E5123" t="s">
        <v>7428</v>
      </c>
      <c r="F5123">
        <v>31806</v>
      </c>
      <c r="G5123">
        <v>33167</v>
      </c>
      <c r="H5123">
        <v>185</v>
      </c>
      <c r="I5123">
        <v>0</v>
      </c>
      <c r="J5123" t="s">
        <v>6063</v>
      </c>
    </row>
    <row r="5124" spans="1:11">
      <c r="A5124">
        <v>5136</v>
      </c>
      <c r="B5124" s="1">
        <v>1.57E+18</v>
      </c>
      <c r="C5124" t="str">
        <f>_xlfn.CONCAT(J5124,K5124)</f>
        <v>In a sign of Republican desperation, Tucker Carlson and Newt Gingrich are criticizing PA Senate candidate John FettermanÃ¢â‚¬â„¢s tattoos. ItÃ¢â‚¬â„¢s also a sign that the GOP has no ideas to actually help people.</v>
      </c>
      <c r="D5124" s="2">
        <v>44830.575694444444</v>
      </c>
      <c r="E5124" t="s">
        <v>7429</v>
      </c>
      <c r="F5124">
        <v>5605</v>
      </c>
      <c r="G5124">
        <v>5135</v>
      </c>
      <c r="H5124">
        <v>185</v>
      </c>
      <c r="I5124">
        <v>0</v>
      </c>
      <c r="J5124" t="s">
        <v>6063</v>
      </c>
    </row>
    <row r="5125" spans="1:11">
      <c r="A5125">
        <v>5137</v>
      </c>
      <c r="B5125" s="1">
        <v>1.57E+18</v>
      </c>
      <c r="C5125" t="str">
        <f>_xlfn.CONCAT(J5125,K5125)</f>
        <v>In a sign of Republican desperation, Tucker Carlson and Newt Gingrich are criticizing PA Senate candidate John FettermanÃ¢â‚¬â„¢s tattoos. ItÃ¢â‚¬â„¢s also a sign that the GOP has no ideas to actually help people.iowa, usa</v>
      </c>
      <c r="D5125" s="2">
        <v>44830.574999999997</v>
      </c>
      <c r="E5125" t="s">
        <v>7430</v>
      </c>
      <c r="F5125">
        <v>1542</v>
      </c>
      <c r="G5125">
        <v>1391</v>
      </c>
      <c r="H5125">
        <v>185</v>
      </c>
      <c r="I5125">
        <v>0</v>
      </c>
      <c r="J5125" t="s">
        <v>6063</v>
      </c>
      <c r="K5125" t="s">
        <v>463</v>
      </c>
    </row>
    <row r="5126" spans="1:11">
      <c r="A5126">
        <v>5138</v>
      </c>
      <c r="B5126" s="1">
        <v>1.57E+18</v>
      </c>
      <c r="C5126" t="str">
        <f>_xlfn.CONCAT(J5126,K5126)</f>
        <v>@sleeppunished @Sultan4Oz What do you think Fetterman could bring to the Senate for PA?</v>
      </c>
      <c r="D5126" s="2">
        <v>44830.573611111111</v>
      </c>
      <c r="E5126" t="s">
        <v>7431</v>
      </c>
      <c r="F5126">
        <v>832</v>
      </c>
      <c r="G5126">
        <v>50</v>
      </c>
      <c r="H5126">
        <v>0</v>
      </c>
      <c r="I5126">
        <v>3</v>
      </c>
      <c r="J5126" t="s">
        <v>7432</v>
      </c>
    </row>
    <row r="5127" spans="1:11">
      <c r="A5127">
        <v>5139</v>
      </c>
      <c r="B5127" s="1">
        <v>1.57E+18</v>
      </c>
      <c r="C5127" t="str">
        <f>_xlfn.CONCAT(J5127,K5127)</f>
        <v>In a sign of Republican desperation, Tucker Carlson and Newt Gingrich are criticizing PA Senate candidate John FettermanÃ¢â‚¬â„¢s tattoos. ItÃ¢â‚¬â„¢s also a sign that the GOP has no ideas to actually help people.ny, usa</v>
      </c>
      <c r="D5127" s="2">
        <v>44830.573611111111</v>
      </c>
      <c r="E5127" t="s">
        <v>7433</v>
      </c>
      <c r="F5127">
        <v>4451</v>
      </c>
      <c r="G5127">
        <v>2946</v>
      </c>
      <c r="H5127">
        <v>185</v>
      </c>
      <c r="I5127">
        <v>0</v>
      </c>
      <c r="J5127" t="s">
        <v>6063</v>
      </c>
      <c r="K5127" t="s">
        <v>7434</v>
      </c>
    </row>
    <row r="5128" spans="1:11" ht="409.6">
      <c r="A5128">
        <v>5140</v>
      </c>
      <c r="B5128" s="1">
        <v>1.57E+18</v>
      </c>
      <c r="C5128" t="str">
        <f>_xlfn.CONCAT(J5128,K5128)</f>
        <v>#PA 
Ã¢Å“â€Ã¯Â¸ÂMake sure you are registered to vote! 
Ã¢Å“â€Ã¯Â¸ÂLast day to register: Oct 24! 
Ã¢Å“â€Ã¯Â¸ÂElect @JohnFetterman to senate 
&amp;amp; @JoshShapiroPA for Gov! 
#ONEV1 #Dems4USA https://t.co/Fj94OwCQPE https://t.co/r5CyyZKLawqueens, ny</v>
      </c>
      <c r="D5128" s="2">
        <v>44830.573611111111</v>
      </c>
      <c r="E5128" t="s">
        <v>7435</v>
      </c>
      <c r="F5128">
        <v>15435</v>
      </c>
      <c r="G5128">
        <v>15988</v>
      </c>
      <c r="H5128">
        <v>22</v>
      </c>
      <c r="I5128">
        <v>0</v>
      </c>
      <c r="J5128" s="3" t="s">
        <v>5990</v>
      </c>
      <c r="K5128" t="s">
        <v>3508</v>
      </c>
    </row>
    <row r="5129" spans="1:11">
      <c r="A5129">
        <v>5141</v>
      </c>
      <c r="B5129" s="1">
        <v>1.57E+18</v>
      </c>
      <c r="C5129" t="str">
        <f>_xlfn.CONCAT(J5129,K5129)</f>
        <v>In a sign of Republican desperation, Tucker Carlson and Newt Gingrich are criticizing PA Senate candidate John FettermanÃ¢â‚¬â„¢s tattoos. ItÃ¢â‚¬â„¢s also a sign that the GOP has no ideas to actually help people.home</v>
      </c>
      <c r="D5129" s="2">
        <v>44830.573611111111</v>
      </c>
      <c r="E5129" t="s">
        <v>7436</v>
      </c>
      <c r="F5129">
        <v>818</v>
      </c>
      <c r="G5129">
        <v>501</v>
      </c>
      <c r="H5129">
        <v>185</v>
      </c>
      <c r="I5129">
        <v>0</v>
      </c>
      <c r="J5129" t="s">
        <v>6063</v>
      </c>
      <c r="K5129" t="s">
        <v>7437</v>
      </c>
    </row>
    <row r="5130" spans="1:11">
      <c r="A5130">
        <v>5142</v>
      </c>
      <c r="B5130" s="1">
        <v>1.57E+18</v>
      </c>
      <c r="C5130" t="str">
        <f>_xlfn.CONCAT(J5130,K5130)</f>
        <v>In a sign of Republican desperation, Tucker Carlson and Newt Gingrich are criticizing PA Senate candidate John FettermanÃ¢â‚¬â„¢s tattoos. ItÃ¢â‚¬â„¢s also a sign that the GOP has no ideas to actually help people.*still lurking for you*</v>
      </c>
      <c r="D5130" s="2">
        <v>44830.572916666664</v>
      </c>
      <c r="E5130" t="s">
        <v>7438</v>
      </c>
      <c r="F5130">
        <v>4642</v>
      </c>
      <c r="G5130">
        <v>4354</v>
      </c>
      <c r="H5130">
        <v>185</v>
      </c>
      <c r="I5130">
        <v>0</v>
      </c>
      <c r="J5130" t="s">
        <v>6063</v>
      </c>
      <c r="K5130" t="s">
        <v>7439</v>
      </c>
    </row>
    <row r="5131" spans="1:11">
      <c r="A5131">
        <v>5143</v>
      </c>
      <c r="B5131" s="1">
        <v>1.57E+18</v>
      </c>
      <c r="C5131" t="str">
        <f>_xlfn.CONCAT(J5131,K5131)</f>
        <v>In a sign of Republican desperation, Tucker Carlson and Newt Gingrich are criticizing PA Senate candidate John FettermanÃ¢â‚¬â„¢s tattoos. ItÃ¢â‚¬â„¢s also a sign that the GOP has no ideas to actually help people.bronx,ny</v>
      </c>
      <c r="D5131" s="2">
        <v>44830.572916666664</v>
      </c>
      <c r="E5131" t="s">
        <v>7440</v>
      </c>
      <c r="F5131">
        <v>7711</v>
      </c>
      <c r="G5131">
        <v>7011</v>
      </c>
      <c r="H5131">
        <v>185</v>
      </c>
      <c r="I5131">
        <v>0</v>
      </c>
      <c r="J5131" t="s">
        <v>6063</v>
      </c>
      <c r="K5131" t="s">
        <v>7441</v>
      </c>
    </row>
    <row r="5132" spans="1:11">
      <c r="A5132">
        <v>5144</v>
      </c>
      <c r="B5132" s="1">
        <v>1.57E+18</v>
      </c>
      <c r="C5132" t="str">
        <f>_xlfn.CONCAT(J5132,K5132)</f>
        <v>In a sign of Republican desperation, Tucker Carlson and Newt Gingrich are criticizing PA Senate candidate John FettermanÃ¢â‚¬â„¢s tattoos. ItÃ¢â‚¬â„¢s also a sign that the GOP has no ideas to actually help people.colorado</v>
      </c>
      <c r="D5132" s="2">
        <v>44830.571527777778</v>
      </c>
      <c r="E5132" t="s">
        <v>4077</v>
      </c>
      <c r="F5132">
        <v>4781</v>
      </c>
      <c r="G5132">
        <v>4017</v>
      </c>
      <c r="H5132">
        <v>185</v>
      </c>
      <c r="I5132">
        <v>0</v>
      </c>
      <c r="J5132" t="s">
        <v>6063</v>
      </c>
      <c r="K5132" t="s">
        <v>465</v>
      </c>
    </row>
    <row r="5133" spans="1:11" ht="409.6">
      <c r="A5133">
        <v>5145</v>
      </c>
      <c r="B5133" s="1">
        <v>1.57E+18</v>
      </c>
      <c r="C5133" t="str">
        <f>_xlfn.CONCAT(J5133,K5133)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https://t.co/lw0ISbQzceoregon</v>
      </c>
      <c r="D5133" s="2">
        <v>44830.571527777778</v>
      </c>
      <c r="E5133" t="s">
        <v>7442</v>
      </c>
      <c r="F5133">
        <v>719</v>
      </c>
      <c r="G5133">
        <v>351</v>
      </c>
      <c r="H5133">
        <v>564</v>
      </c>
      <c r="I5133">
        <v>0</v>
      </c>
      <c r="J5133" s="3" t="s">
        <v>5986</v>
      </c>
      <c r="K5133" t="s">
        <v>1446</v>
      </c>
    </row>
    <row r="5134" spans="1:11" ht="409.6">
      <c r="A5134">
        <v>5146</v>
      </c>
      <c r="B5134" s="1">
        <v>1.57E+18</v>
      </c>
      <c r="C5134" t="str">
        <f>_xlfn.CONCAT(J5134,K5134)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https://t.co/lw0ISbQzcecentral europe, mostly</v>
      </c>
      <c r="D5134" s="2">
        <v>44830.571527777778</v>
      </c>
      <c r="E5134" t="s">
        <v>7443</v>
      </c>
      <c r="F5134">
        <v>926</v>
      </c>
      <c r="G5134">
        <v>642</v>
      </c>
      <c r="H5134">
        <v>564</v>
      </c>
      <c r="I5134">
        <v>0</v>
      </c>
      <c r="J5134" s="3" t="s">
        <v>5986</v>
      </c>
      <c r="K5134" t="s">
        <v>7444</v>
      </c>
    </row>
    <row r="5135" spans="1:11">
      <c r="A5135">
        <v>5147</v>
      </c>
      <c r="B5135" s="1">
        <v>1.57E+18</v>
      </c>
      <c r="C5135" t="str">
        <f>_xlfn.CONCAT(J5135,K5135)</f>
        <v>In a sign of Republican desperation, Tucker Carlson and Newt Gingrich are criticizing PA Senate candidate John FettermanÃ¢â‚¬â„¢s tattoos. ItÃ¢â‚¬â„¢s also a sign that the GOP has no ideas to actually help people.</v>
      </c>
      <c r="D5135" s="2">
        <v>44830.571527777778</v>
      </c>
      <c r="E5135" t="s">
        <v>7445</v>
      </c>
      <c r="F5135">
        <v>680</v>
      </c>
      <c r="G5135">
        <v>155</v>
      </c>
      <c r="H5135">
        <v>185</v>
      </c>
      <c r="I5135">
        <v>0</v>
      </c>
      <c r="J5135" t="s">
        <v>6063</v>
      </c>
    </row>
    <row r="5136" spans="1:11">
      <c r="A5136">
        <v>5148</v>
      </c>
      <c r="B5136" s="1">
        <v>1.57E+18</v>
      </c>
      <c r="C5136" t="str">
        <f>_xlfn.CONCAT(J5136,K5136)</f>
        <v>In a sign of Republican desperation, Tucker Carlson and Newt Gingrich are criticizing PA Senate candidate John FettermanÃ¢â‚¬â„¢s tattoos. ItÃ¢â‚¬â„¢s also a sign that the GOP has no ideas to actually help people.woodlawn---chicago</v>
      </c>
      <c r="D5136" s="2">
        <v>44830.571527777778</v>
      </c>
      <c r="E5136" t="s">
        <v>7446</v>
      </c>
      <c r="F5136">
        <v>917</v>
      </c>
      <c r="G5136">
        <v>2340</v>
      </c>
      <c r="H5136">
        <v>185</v>
      </c>
      <c r="I5136">
        <v>0</v>
      </c>
      <c r="J5136" t="s">
        <v>6063</v>
      </c>
      <c r="K5136" t="s">
        <v>7447</v>
      </c>
    </row>
    <row r="5137" spans="1:11">
      <c r="A5137">
        <v>5149</v>
      </c>
      <c r="B5137" s="1">
        <v>1.57E+18</v>
      </c>
      <c r="C5137" t="str">
        <f>_xlfn.CONCAT(J5137,K5137)</f>
        <v>In a sign of Republican desperation, Tucker Carlson and Newt Gingrich are criticizing PA Senate candidate John FettermanÃ¢â‚¬â„¢s tattoos. ItÃ¢â‚¬â„¢s also a sign that the GOP has no ideas to actually help people.</v>
      </c>
      <c r="D5137" s="2">
        <v>44830.571527777778</v>
      </c>
      <c r="E5137" t="s">
        <v>7448</v>
      </c>
      <c r="F5137">
        <v>1634</v>
      </c>
      <c r="G5137">
        <v>345</v>
      </c>
      <c r="H5137">
        <v>185</v>
      </c>
      <c r="I5137">
        <v>0</v>
      </c>
      <c r="J5137" t="s">
        <v>6063</v>
      </c>
    </row>
    <row r="5138" spans="1:11">
      <c r="A5138">
        <v>5150</v>
      </c>
      <c r="B5138" s="1">
        <v>1.57E+18</v>
      </c>
      <c r="C5138" t="str">
        <f>_xlfn.CONCAT(J5138,K5138)</f>
        <v>In a sign of Republican desperation, Tucker Carlson and Newt Gingrich are criticizing PA Senate candidate John FettermanÃ¢â‚¬â„¢s tattoos. ItÃ¢â‚¬â„¢s also a sign that the GOP has no ideas to actually help people.right behind you.</v>
      </c>
      <c r="D5138" s="2">
        <v>44830.570833333331</v>
      </c>
      <c r="E5138" t="s">
        <v>7449</v>
      </c>
      <c r="F5138">
        <v>1350</v>
      </c>
      <c r="G5138">
        <v>1817</v>
      </c>
      <c r="H5138">
        <v>185</v>
      </c>
      <c r="I5138">
        <v>0</v>
      </c>
      <c r="J5138" t="s">
        <v>6063</v>
      </c>
      <c r="K5138" t="s">
        <v>7450</v>
      </c>
    </row>
    <row r="5139" spans="1:11">
      <c r="A5139">
        <v>5151</v>
      </c>
      <c r="B5139" s="1">
        <v>1.57E+18</v>
      </c>
      <c r="C5139" t="str">
        <f>_xlfn.CONCAT(J5139,K5139)</f>
        <v xml:space="preserve">In a sign of Republican desperation, Tucker Carlson and Newt Gingrich are criticizing PA Senate candidate John FettermanÃ¢â‚¬â„¢s tattoos. ItÃ¢â‚¬â„¢s also a sign that the GOP has no ideas to actually help people.midwest pacific. </v>
      </c>
      <c r="D5139" s="2">
        <v>44830.570833333331</v>
      </c>
      <c r="E5139" t="s">
        <v>7451</v>
      </c>
      <c r="F5139">
        <v>5000</v>
      </c>
      <c r="G5139">
        <v>1760</v>
      </c>
      <c r="H5139">
        <v>185</v>
      </c>
      <c r="I5139">
        <v>0</v>
      </c>
      <c r="J5139" t="s">
        <v>6063</v>
      </c>
      <c r="K5139" t="s">
        <v>7452</v>
      </c>
    </row>
    <row r="5140" spans="1:11">
      <c r="A5140">
        <v>5152</v>
      </c>
      <c r="B5140" s="1">
        <v>1.57E+18</v>
      </c>
      <c r="C5140" t="str">
        <f>_xlfn.CONCAT(J5140,K5140)</f>
        <v>In a sign of Republican desperation, Tucker Carlson and Newt Gingrich are criticizing PA Senate candidate John FettermanÃ¢â‚¬â„¢s tattoos. ItÃ¢â‚¬â„¢s also a sign that the GOP has no ideas to actually help people.</v>
      </c>
      <c r="D5140" s="2">
        <v>44830.570833333331</v>
      </c>
      <c r="E5140" t="s">
        <v>7453</v>
      </c>
      <c r="F5140">
        <v>4995</v>
      </c>
      <c r="G5140">
        <v>2213</v>
      </c>
      <c r="H5140">
        <v>185</v>
      </c>
      <c r="I5140">
        <v>0</v>
      </c>
      <c r="J5140" t="s">
        <v>6063</v>
      </c>
    </row>
    <row r="5141" spans="1:11" ht="409.6">
      <c r="A5141">
        <v>5153</v>
      </c>
      <c r="B5141" s="1">
        <v>1.57E+18</v>
      </c>
      <c r="C5141" t="str">
        <f>_xlfn.CONCAT(J5141,K5141)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https://t.co/lw0ISbQzcelake havasu city, az. 86406</v>
      </c>
      <c r="D5141" s="2">
        <v>44830.570833333331</v>
      </c>
      <c r="E5141" t="s">
        <v>7454</v>
      </c>
      <c r="F5141">
        <v>4997</v>
      </c>
      <c r="G5141">
        <v>3259</v>
      </c>
      <c r="H5141">
        <v>564</v>
      </c>
      <c r="I5141">
        <v>0</v>
      </c>
      <c r="J5141" s="3" t="s">
        <v>5986</v>
      </c>
      <c r="K5141" t="s">
        <v>7455</v>
      </c>
    </row>
    <row r="5142" spans="1:11">
      <c r="A5142">
        <v>5154</v>
      </c>
      <c r="B5142" s="1">
        <v>1.57E+18</v>
      </c>
      <c r="C5142" t="str">
        <f>_xlfn.CONCAT(J5142,K5142)</f>
        <v>In a sign of Republican desperation, Tucker Carlson and Newt Gingrich are criticizing PA Senate candidate John FettermanÃ¢â‚¬â„¢s tattoos. ItÃ¢â‚¬â„¢s also a sign that the GOP has no ideas to actually help people.united states</v>
      </c>
      <c r="D5142" s="2">
        <v>44830.570833333331</v>
      </c>
      <c r="E5142" t="s">
        <v>7456</v>
      </c>
      <c r="F5142">
        <v>2543</v>
      </c>
      <c r="G5142">
        <v>1336</v>
      </c>
      <c r="H5142">
        <v>185</v>
      </c>
      <c r="I5142">
        <v>0</v>
      </c>
      <c r="J5142" t="s">
        <v>6063</v>
      </c>
      <c r="K5142" t="s">
        <v>163</v>
      </c>
    </row>
    <row r="5143" spans="1:11">
      <c r="A5143">
        <v>5155</v>
      </c>
      <c r="B5143" s="1">
        <v>1.57E+18</v>
      </c>
      <c r="C5143" t="str">
        <f>_xlfn.CONCAT(J5143,K5143)</f>
        <v>In a sign of Republican desperation, Tucker Carlson and Newt Gingrich are criticizing PA Senate candidate John FettermanÃ¢â‚¬â„¢s tattoos. ItÃ¢â‚¬â„¢s also a sign that the GOP has no ideas to actually help people.chicago</v>
      </c>
      <c r="D5143" s="2">
        <v>44830.570138888892</v>
      </c>
      <c r="E5143" t="s">
        <v>7457</v>
      </c>
      <c r="F5143">
        <v>8984</v>
      </c>
      <c r="G5143">
        <v>53807</v>
      </c>
      <c r="H5143">
        <v>185</v>
      </c>
      <c r="I5143">
        <v>644</v>
      </c>
      <c r="J5143" t="s">
        <v>6063</v>
      </c>
      <c r="K5143" t="s">
        <v>204</v>
      </c>
    </row>
    <row r="5144" spans="1:11" ht="409.6">
      <c r="A5144">
        <v>5156</v>
      </c>
      <c r="B5144" s="1">
        <v>1.57E+18</v>
      </c>
      <c r="C5144" t="str">
        <f>_xlfn.CONCAT(J5144,K5144)</f>
        <v>.@steveforpasen is running for PA State Senate in #PASD10 Steve is a former teacher who will work rebuild PA economy, strengthen our communities &amp;amp; protect our environment. It's time for change in Harrisburg to the PA State Senate.  He's  #ObamaEndorsed 
https://t.co/jlIhZUytsh https://t.co/hX4cAScYeHyardley, pa</v>
      </c>
      <c r="D5144" s="2">
        <v>44830.570138888892</v>
      </c>
      <c r="E5144" t="s">
        <v>1363</v>
      </c>
      <c r="F5144">
        <v>2902</v>
      </c>
      <c r="G5144">
        <v>2735</v>
      </c>
      <c r="H5144">
        <v>41</v>
      </c>
      <c r="I5144">
        <v>0</v>
      </c>
      <c r="J5144" s="3" t="s">
        <v>1585</v>
      </c>
      <c r="K5144" t="s">
        <v>342</v>
      </c>
    </row>
    <row r="5145" spans="1:11" ht="409.6">
      <c r="A5145">
        <v>5157</v>
      </c>
      <c r="B5145" s="1">
        <v>1.57E+18</v>
      </c>
      <c r="C5145" t="str">
        <f>_xlfn.CONCAT(J5145,K5145)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https://t.co/lw0ISbQzceherkimer, ny</v>
      </c>
      <c r="D5145" s="2">
        <v>44830.569444444445</v>
      </c>
      <c r="E5145" t="s">
        <v>7458</v>
      </c>
      <c r="F5145">
        <v>56615</v>
      </c>
      <c r="G5145">
        <v>62758</v>
      </c>
      <c r="H5145">
        <v>564</v>
      </c>
      <c r="I5145">
        <v>0</v>
      </c>
      <c r="J5145" s="3" t="s">
        <v>5986</v>
      </c>
      <c r="K5145" t="s">
        <v>7459</v>
      </c>
    </row>
    <row r="5146" spans="1:11">
      <c r="A5146">
        <v>5158</v>
      </c>
      <c r="B5146" s="1">
        <v>1.57E+18</v>
      </c>
      <c r="C5146" t="str">
        <f>_xlfn.CONCAT(J5146,K5146)</f>
        <v>@windyphele @SenateurBenoit Tout moun ka fÃƒÂ¨ erÃƒÂ¨ paske nou pa pafÃƒÂ¨,men mwen rete kwÃƒÂ¨ malgrÃƒÂ© tout sa yon moun ta ka gen ak SenatÃƒÂ¨  Benoit,mwen ka pa dakÃƒÂ² avÃƒÂ¨k li sou kÃƒÂ¨k bagay men tou,nou paka gen moun kap swiv nou pou nap mal oryante nan vyolans kont senatÃƒÂ¨ a,li se youn nan pi bon SenatÃƒÂ¨ peyi ta ka konnen.haiti</v>
      </c>
      <c r="D5146" s="2">
        <v>44830.569444444445</v>
      </c>
      <c r="E5146" t="s">
        <v>4110</v>
      </c>
      <c r="F5146">
        <v>563</v>
      </c>
      <c r="G5146">
        <v>81</v>
      </c>
      <c r="H5146">
        <v>0</v>
      </c>
      <c r="I5146">
        <v>0</v>
      </c>
      <c r="J5146" t="s">
        <v>7460</v>
      </c>
      <c r="K5146" t="s">
        <v>1469</v>
      </c>
    </row>
    <row r="5147" spans="1:11" ht="409.6">
      <c r="A5147">
        <v>5159</v>
      </c>
      <c r="B5147" s="1">
        <v>1.57E+18</v>
      </c>
      <c r="C5147" t="str">
        <f>_xlfn.CONCAT(J5147,K5147)</f>
        <v>#PA 
Ã¢Å“â€Ã¯Â¸ÂMake sure you are registered to vote! 
Ã¢Å“â€Ã¯Â¸ÂLast day to register: Oct 24! 
Ã¢Å“â€Ã¯Â¸ÂElect @JohnFetterman to senate 
&amp;amp; @JoshShapiroPA for Gov! 
#ONEV1 #Dems4USA https://t.co/Fj94OwCQPE https://t.co/r5CyyZKLaw</v>
      </c>
      <c r="D5147" s="2">
        <v>44830.567361111112</v>
      </c>
      <c r="E5147" t="s">
        <v>7461</v>
      </c>
      <c r="F5147">
        <v>269</v>
      </c>
      <c r="G5147">
        <v>68</v>
      </c>
      <c r="H5147">
        <v>22</v>
      </c>
      <c r="I5147">
        <v>0</v>
      </c>
      <c r="J5147" s="3" t="s">
        <v>5990</v>
      </c>
    </row>
    <row r="5148" spans="1:11" ht="409.6">
      <c r="A5148">
        <v>5160</v>
      </c>
      <c r="B5148" s="1">
        <v>1.57E+18</v>
      </c>
      <c r="C5148" t="str">
        <f>_xlfn.CONCAT(J5148,K5148)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https://t.co/lw0ISbQzcecalgary, albertucky</v>
      </c>
      <c r="D5148" s="2">
        <v>44830.567361111112</v>
      </c>
      <c r="E5148" t="s">
        <v>7462</v>
      </c>
      <c r="F5148">
        <v>945</v>
      </c>
      <c r="G5148">
        <v>958</v>
      </c>
      <c r="H5148">
        <v>564</v>
      </c>
      <c r="I5148">
        <v>0</v>
      </c>
      <c r="J5148" s="3" t="s">
        <v>5986</v>
      </c>
      <c r="K5148" t="s">
        <v>7463</v>
      </c>
    </row>
    <row r="5149" spans="1:11" ht="409.6">
      <c r="A5149">
        <v>5161</v>
      </c>
      <c r="B5149" s="1">
        <v>1.57E+18</v>
      </c>
      <c r="C5149" t="str">
        <f>_xlfn.CONCAT(J5149,K5149)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smalltown city</v>
      </c>
      <c r="D5149" s="2">
        <v>44830.566666666666</v>
      </c>
      <c r="E5149" t="s">
        <v>7464</v>
      </c>
      <c r="F5149">
        <v>8005</v>
      </c>
      <c r="G5149">
        <v>9066</v>
      </c>
      <c r="H5149">
        <v>564</v>
      </c>
      <c r="I5149">
        <v>0</v>
      </c>
      <c r="J5149" s="3" t="s">
        <v>5986</v>
      </c>
      <c r="K5149" t="s">
        <v>2059</v>
      </c>
    </row>
    <row r="5150" spans="1:11" ht="409.6">
      <c r="A5150">
        <v>5162</v>
      </c>
      <c r="B5150" s="1">
        <v>1.57E+18</v>
      </c>
      <c r="C5150" t="str">
        <f>_xlfn.CONCAT(J5150,K5150)</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@SenatorHassan-NHsmalltown</v>
      </c>
      <c r="D5150" s="2">
        <v>44830.566666666666</v>
      </c>
      <c r="E5150" t="s">
        <v>7465</v>
      </c>
      <c r="F5150">
        <v>12316</v>
      </c>
      <c r="G5150">
        <v>13381</v>
      </c>
      <c r="H5150">
        <v>61</v>
      </c>
      <c r="I5150">
        <v>0</v>
      </c>
      <c r="J5150" s="3" t="s">
        <v>5796</v>
      </c>
      <c r="K5150" t="s">
        <v>7466</v>
      </c>
    </row>
    <row r="5151" spans="1:11" ht="409.6">
      <c r="A5151">
        <v>5163</v>
      </c>
      <c r="B5151" s="1">
        <v>1.57E+18</v>
      </c>
      <c r="C5151" t="str">
        <f>_xlfn.CONCAT(J5151,K5151)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https://t.co/lw0ISbQzcemorganville, nj</v>
      </c>
      <c r="D5151" s="2">
        <v>44830.566666666666</v>
      </c>
      <c r="E5151" t="s">
        <v>7200</v>
      </c>
      <c r="F5151">
        <v>5004</v>
      </c>
      <c r="G5151">
        <v>3981</v>
      </c>
      <c r="H5151">
        <v>564</v>
      </c>
      <c r="I5151">
        <v>0</v>
      </c>
      <c r="J5151" s="3" t="s">
        <v>5986</v>
      </c>
      <c r="K5151" t="s">
        <v>7201</v>
      </c>
    </row>
    <row r="5152" spans="1:11" ht="409.6">
      <c r="A5152">
        <v>5164</v>
      </c>
      <c r="B5152" s="1">
        <v>1.57E+18</v>
      </c>
      <c r="C5152" t="str">
        <f>_xlfn.CONCAT(J5152,K5152)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https://t.co/lw0ISbQzceillinois, usa</v>
      </c>
      <c r="D5152" s="2">
        <v>44830.565972222219</v>
      </c>
      <c r="E5152" t="s">
        <v>7467</v>
      </c>
      <c r="F5152">
        <v>1845</v>
      </c>
      <c r="G5152">
        <v>956</v>
      </c>
      <c r="H5152">
        <v>564</v>
      </c>
      <c r="I5152">
        <v>0</v>
      </c>
      <c r="J5152" s="3" t="s">
        <v>5986</v>
      </c>
      <c r="K5152" t="s">
        <v>894</v>
      </c>
    </row>
    <row r="5153" spans="1:11" ht="409.6">
      <c r="A5153">
        <v>5165</v>
      </c>
      <c r="B5153" s="1">
        <v>1.57E+18</v>
      </c>
      <c r="C5153" t="str">
        <f>_xlfn.CONCAT(J5153,K5153)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v>
      </c>
      <c r="D5153" s="2">
        <v>44830.565972222219</v>
      </c>
      <c r="E5153" t="s">
        <v>7468</v>
      </c>
      <c r="F5153">
        <v>3866</v>
      </c>
      <c r="G5153">
        <v>2062</v>
      </c>
      <c r="H5153">
        <v>564</v>
      </c>
      <c r="I5153">
        <v>0</v>
      </c>
      <c r="J5153" s="3" t="s">
        <v>5986</v>
      </c>
      <c r="K5153" t="s">
        <v>195</v>
      </c>
    </row>
    <row r="5154" spans="1:11" ht="409.6">
      <c r="A5154">
        <v>5166</v>
      </c>
      <c r="B5154" s="1">
        <v>1.57E+18</v>
      </c>
      <c r="C5154" t="str">
        <f>_xlfn.CONCAT(J5154,K5154)</f>
        <v>Can it be possible that Democrat candidate John Fetterman is actually leading in the PA senate race?
Do the people of PA think so poorly of themselves that they would allow this man to represent them in the U.S. Senate?nj</v>
      </c>
      <c r="D5154" s="2">
        <v>44830.565972222219</v>
      </c>
      <c r="E5154" t="s">
        <v>7469</v>
      </c>
      <c r="F5154">
        <v>4888</v>
      </c>
      <c r="G5154">
        <v>3590</v>
      </c>
      <c r="H5154">
        <v>3</v>
      </c>
      <c r="I5154">
        <v>17</v>
      </c>
      <c r="J5154" s="3" t="s">
        <v>7218</v>
      </c>
      <c r="K5154" t="s">
        <v>295</v>
      </c>
    </row>
    <row r="5155" spans="1:11" ht="409.6">
      <c r="A5155">
        <v>5167</v>
      </c>
      <c r="B5155" s="1">
        <v>1.57E+18</v>
      </c>
      <c r="C5155" t="str">
        <f>_xlfn.CONCAT(J5155,K5155)</f>
        <v xml:space="preserve">What a confusing speech given by Kevin McCarthy in PA. If youÃ¢â‚¬â„¢re like me, &amp;amp; have been keeping up with real news (NOT the GOP spin), it will leave you considerably perplexed.
What world are you all living in? Certainly not reality.
Go @JohnFetterman for Senate!Ã°Å¸â„¢Å’Ã°Å¸â€™Âª
#democracymid atlantic east coast </v>
      </c>
      <c r="D5155" s="2">
        <v>44830.56527777778</v>
      </c>
      <c r="E5155" t="s">
        <v>7470</v>
      </c>
      <c r="F5155">
        <v>398</v>
      </c>
      <c r="G5155">
        <v>180</v>
      </c>
      <c r="H5155">
        <v>0</v>
      </c>
      <c r="I5155">
        <v>0</v>
      </c>
      <c r="J5155" s="3" t="s">
        <v>7471</v>
      </c>
      <c r="K5155" t="s">
        <v>7472</v>
      </c>
    </row>
    <row r="5156" spans="1:11">
      <c r="A5156">
        <v>5168</v>
      </c>
      <c r="B5156" s="1">
        <v>1.57E+18</v>
      </c>
      <c r="C5156" t="str">
        <f>_xlfn.CONCAT(J5156,K5156)</f>
        <v>Why wouldTurkish citizen &amp;amp; Turkish voter @DrOz live in New Jersey &amp;amp; parachute in to PA to run a dark money-funded campaign to claim to represent a state in the Senate he does not know? I hope @JohnFetterman hurts the Oz campaign big time. Whatcha got now, @newtgingrich? https://t.co/1lPoqivzk8</v>
      </c>
      <c r="D5156" s="2">
        <v>44830.56527777778</v>
      </c>
      <c r="E5156" t="s">
        <v>7473</v>
      </c>
      <c r="F5156">
        <v>2415</v>
      </c>
      <c r="G5156">
        <v>1944</v>
      </c>
      <c r="H5156">
        <v>0</v>
      </c>
      <c r="I5156">
        <v>0</v>
      </c>
      <c r="J5156" t="s">
        <v>7474</v>
      </c>
    </row>
    <row r="5157" spans="1:11">
      <c r="A5157">
        <v>5169</v>
      </c>
      <c r="B5157" s="1">
        <v>1.57E+18</v>
      </c>
      <c r="C5157" t="str">
        <f>_xlfn.CONCAT(J5157,K5157)</f>
        <v>Out with the Falls Township Democrats supporting Ashley Ehasz and Steve Santarsiero for PA Senate! https://t.co/JiKSHrMKTbyardley, pa</v>
      </c>
      <c r="D5157" s="2">
        <v>44830.56527777778</v>
      </c>
      <c r="E5157" t="s">
        <v>1363</v>
      </c>
      <c r="F5157">
        <v>2902</v>
      </c>
      <c r="G5157">
        <v>2735</v>
      </c>
      <c r="H5157">
        <v>28</v>
      </c>
      <c r="I5157">
        <v>0</v>
      </c>
      <c r="J5157" t="s">
        <v>341</v>
      </c>
      <c r="K5157" t="s">
        <v>342</v>
      </c>
    </row>
    <row r="5158" spans="1:11" ht="409.6">
      <c r="A5158">
        <v>5170</v>
      </c>
      <c r="B5158" s="1">
        <v>1.57E+18</v>
      </c>
      <c r="C5158" t="str">
        <f>_xlfn.CONCAT(J5158,K5158)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58" s="2">
        <v>44830.56527777778</v>
      </c>
      <c r="E5158" t="s">
        <v>7475</v>
      </c>
      <c r="F5158">
        <v>551</v>
      </c>
      <c r="G5158">
        <v>342</v>
      </c>
      <c r="H5158">
        <v>564</v>
      </c>
      <c r="I5158">
        <v>0</v>
      </c>
      <c r="J5158" s="3" t="s">
        <v>5986</v>
      </c>
    </row>
    <row r="5159" spans="1:11" ht="409.6">
      <c r="A5159">
        <v>5171</v>
      </c>
      <c r="B5159" s="1">
        <v>1.57E+18</v>
      </c>
      <c r="C5159" t="str">
        <f>_xlfn.CONCAT(J5159,K5159)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159" s="2">
        <v>44830.564583333333</v>
      </c>
      <c r="E5159" t="s">
        <v>7476</v>
      </c>
      <c r="F5159">
        <v>1785</v>
      </c>
      <c r="G5159">
        <v>1508</v>
      </c>
      <c r="H5159">
        <v>129</v>
      </c>
      <c r="I5159">
        <v>0</v>
      </c>
      <c r="J5159" s="3" t="s">
        <v>5674</v>
      </c>
    </row>
    <row r="5160" spans="1:11" ht="409.6">
      <c r="A5160">
        <v>5172</v>
      </c>
      <c r="B5160" s="1">
        <v>1.57E+18</v>
      </c>
      <c r="C5160" t="str">
        <f>_xlfn.CONCAT(J5160,K5160)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60" s="2">
        <v>44830.563888888886</v>
      </c>
      <c r="E5160" t="s">
        <v>7477</v>
      </c>
      <c r="F5160">
        <v>646</v>
      </c>
      <c r="G5160">
        <v>209</v>
      </c>
      <c r="H5160">
        <v>564</v>
      </c>
      <c r="I5160">
        <v>0</v>
      </c>
      <c r="J5160" s="3" t="s">
        <v>5986</v>
      </c>
    </row>
    <row r="5161" spans="1:11" ht="409.6">
      <c r="A5161">
        <v>5173</v>
      </c>
      <c r="B5161" s="1">
        <v>1.57E+18</v>
      </c>
      <c r="C5161" t="str">
        <f>_xlfn.CONCAT(J5161,K5161)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61" s="2">
        <v>44830.563888888886</v>
      </c>
      <c r="E5161" t="s">
        <v>7478</v>
      </c>
      <c r="F5161">
        <v>1788</v>
      </c>
      <c r="G5161">
        <v>1172</v>
      </c>
      <c r="H5161">
        <v>564</v>
      </c>
      <c r="I5161">
        <v>0</v>
      </c>
      <c r="J5161" s="3" t="s">
        <v>5986</v>
      </c>
    </row>
    <row r="5162" spans="1:11">
      <c r="A5162">
        <v>5174</v>
      </c>
      <c r="B5162" s="1">
        <v>1.57E+18</v>
      </c>
      <c r="C5162" t="str">
        <f>_xlfn.CONCAT(J5162,K5162)</f>
        <v>9)..to House Minority Leader Kevin McCarthy &amp;amp; Senate Minority Leader Mitch McConnell "proving" the 2020 election had been stolen - indeed, Mastriano, from his seat on the PA senate, had led the effort to decertify PA's electoral votes for Joe Biden. So, this wasn't surprising...</v>
      </c>
      <c r="D5162" s="2">
        <v>44830.563194444447</v>
      </c>
      <c r="E5162" t="s">
        <v>7479</v>
      </c>
      <c r="F5162">
        <v>2519</v>
      </c>
      <c r="G5162">
        <v>1116</v>
      </c>
      <c r="H5162">
        <v>4</v>
      </c>
      <c r="I5162">
        <v>0</v>
      </c>
      <c r="J5162" t="s">
        <v>7271</v>
      </c>
    </row>
    <row r="5163" spans="1:11" ht="409.6">
      <c r="A5163">
        <v>5175</v>
      </c>
      <c r="B5163" s="1">
        <v>1.57E+18</v>
      </c>
      <c r="C5163" t="str">
        <f>_xlfn.CONCAT(J5163,K5163)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63" s="2">
        <v>44830.561111111114</v>
      </c>
      <c r="E5163" t="s">
        <v>7480</v>
      </c>
      <c r="F5163">
        <v>284</v>
      </c>
      <c r="G5163">
        <v>134</v>
      </c>
      <c r="H5163">
        <v>564</v>
      </c>
      <c r="I5163">
        <v>0</v>
      </c>
      <c r="J5163" s="3" t="s">
        <v>5986</v>
      </c>
    </row>
    <row r="5164" spans="1:11" ht="244.5">
      <c r="A5164">
        <v>5176</v>
      </c>
      <c r="B5164" s="1">
        <v>1.57E+18</v>
      </c>
      <c r="C5164" t="str">
        <f>_xlfn.CONCAT(J5164,K5164)</f>
        <v>@JohnFugelsang So you have no problem with Fetterman killing a man, hypocrite?Ã¢â‚¬Â¦
https://t.co/docSfYeURv</v>
      </c>
      <c r="D5164" s="2">
        <v>44830.561111111114</v>
      </c>
      <c r="E5164" t="s">
        <v>7481</v>
      </c>
      <c r="F5164">
        <v>13</v>
      </c>
      <c r="G5164">
        <v>25</v>
      </c>
      <c r="H5164">
        <v>0</v>
      </c>
      <c r="I5164">
        <v>0</v>
      </c>
      <c r="J5164" s="3" t="s">
        <v>7482</v>
      </c>
    </row>
    <row r="5165" spans="1:11">
      <c r="A5165">
        <v>5177</v>
      </c>
      <c r="B5165" s="1">
        <v>1.57E+18</v>
      </c>
      <c r="C5165" t="str">
        <f>_xlfn.CONCAT(J5165,K5165)</f>
        <v>I lived in NJ for 39 years before moving to Pa. If I run for Senate I'm not sure if I should run in Fla. or Texas. Maybe Arizona. VOTE BLUE.old forge, pa</v>
      </c>
      <c r="D5165" s="2">
        <v>44830.561111111114</v>
      </c>
      <c r="E5165" t="s">
        <v>7483</v>
      </c>
      <c r="F5165">
        <v>2478</v>
      </c>
      <c r="G5165">
        <v>2131</v>
      </c>
      <c r="H5165">
        <v>0</v>
      </c>
      <c r="I5165">
        <v>2</v>
      </c>
      <c r="J5165" t="s">
        <v>7484</v>
      </c>
      <c r="K5165" t="s">
        <v>7485</v>
      </c>
    </row>
    <row r="5166" spans="1:11">
      <c r="A5166">
        <v>5178</v>
      </c>
      <c r="B5166" s="1">
        <v>1.57E+18</v>
      </c>
      <c r="C5166" t="str">
        <f>_xlfn.CONCAT(J5166,K5166)</f>
        <v>9)..to House Minority Leader Kevin McCarthy &amp;amp; Senate Minority Leader Mitch McConnell "proving" the 2020 election had been stolen - indeed, Mastriano, from his seat on the PA senate, had led the effort to decertify PA's electoral votes for Joe Biden. So, this wasn't surprising...</v>
      </c>
      <c r="D5166" s="2">
        <v>44830.560416666667</v>
      </c>
      <c r="E5166" t="s">
        <v>7486</v>
      </c>
      <c r="F5166">
        <v>1105</v>
      </c>
      <c r="G5166">
        <v>17203</v>
      </c>
      <c r="H5166">
        <v>4</v>
      </c>
      <c r="I5166">
        <v>21</v>
      </c>
      <c r="J5166" t="s">
        <v>7271</v>
      </c>
    </row>
    <row r="5167" spans="1:11" ht="409.6">
      <c r="A5167">
        <v>5179</v>
      </c>
      <c r="B5167" s="1">
        <v>1.57E+18</v>
      </c>
      <c r="C5167" t="str">
        <f>_xlfn.CONCAT(J5167,K5167)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67" s="2">
        <v>44830.560416666667</v>
      </c>
      <c r="E5167" t="s">
        <v>7487</v>
      </c>
      <c r="F5167">
        <v>2331</v>
      </c>
      <c r="G5167">
        <v>452</v>
      </c>
      <c r="H5167">
        <v>564</v>
      </c>
      <c r="I5167">
        <v>0</v>
      </c>
      <c r="J5167" s="3" t="s">
        <v>5986</v>
      </c>
    </row>
    <row r="5168" spans="1:11" ht="409.6">
      <c r="A5168">
        <v>5180</v>
      </c>
      <c r="B5168" s="1">
        <v>1.57E+18</v>
      </c>
      <c r="C5168" t="str">
        <f>_xlfn.CONCAT(J5168,K5168)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68" s="2">
        <v>44830.560416666667</v>
      </c>
      <c r="E5168" t="s">
        <v>7488</v>
      </c>
      <c r="F5168">
        <v>1157</v>
      </c>
      <c r="G5168">
        <v>241</v>
      </c>
      <c r="H5168">
        <v>564</v>
      </c>
      <c r="I5168">
        <v>0</v>
      </c>
      <c r="J5168" s="3" t="s">
        <v>5986</v>
      </c>
    </row>
    <row r="5169" spans="1:11" ht="409.6">
      <c r="A5169">
        <v>5181</v>
      </c>
      <c r="B5169" s="1">
        <v>1.57E+18</v>
      </c>
      <c r="C5169" t="str">
        <f>_xlfn.CONCAT(J5169,K5169)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169" s="2">
        <v>44830.559027777781</v>
      </c>
      <c r="E5169" t="s">
        <v>7489</v>
      </c>
      <c r="F5169">
        <v>6820</v>
      </c>
      <c r="G5169">
        <v>6571</v>
      </c>
      <c r="H5169">
        <v>129</v>
      </c>
      <c r="I5169">
        <v>0</v>
      </c>
      <c r="J5169" s="3" t="s">
        <v>5674</v>
      </c>
    </row>
    <row r="5170" spans="1:11">
      <c r="A5170">
        <v>5182</v>
      </c>
      <c r="B5170" s="1">
        <v>1.57E+18</v>
      </c>
      <c r="C5170" t="str">
        <f>_xlfn.CONCAT(J5170,K5170)</f>
        <v>If we don't take back the senate and elect Josh Shapiro as our next governor, this could easily become the reality in PA. Donate, help candidates you believe in, and make sure to get out to vote. This election is too important to sit out. https://t.co/qGikBY2iscpennsylvania, usa</v>
      </c>
      <c r="D5170" s="2">
        <v>44830.558333333334</v>
      </c>
      <c r="E5170" t="s">
        <v>7490</v>
      </c>
      <c r="F5170">
        <v>242</v>
      </c>
      <c r="G5170">
        <v>629</v>
      </c>
      <c r="H5170">
        <v>0</v>
      </c>
      <c r="I5170">
        <v>2</v>
      </c>
      <c r="J5170" t="s">
        <v>7491</v>
      </c>
      <c r="K5170" t="s">
        <v>102</v>
      </c>
    </row>
    <row r="5171" spans="1:11" ht="409.6">
      <c r="A5171">
        <v>5183</v>
      </c>
      <c r="B5171" s="1">
        <v>1.57E+18</v>
      </c>
      <c r="C5171" t="str">
        <f>_xlfn.CONCAT(J5171,K5171)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 usa</v>
      </c>
      <c r="D5171" s="2">
        <v>44830.558333333334</v>
      </c>
      <c r="E5171" t="s">
        <v>1636</v>
      </c>
      <c r="F5171">
        <v>13656</v>
      </c>
      <c r="G5171">
        <v>13542</v>
      </c>
      <c r="H5171">
        <v>129</v>
      </c>
      <c r="I5171">
        <v>0</v>
      </c>
      <c r="J5171" s="3" t="s">
        <v>5674</v>
      </c>
      <c r="K5171" t="s">
        <v>94</v>
      </c>
    </row>
    <row r="5172" spans="1:11" ht="275.25">
      <c r="A5172">
        <v>5184</v>
      </c>
      <c r="B5172" s="1">
        <v>1.57E+18</v>
      </c>
      <c r="C5172" t="str">
        <f>_xlfn.CONCAT(J5172,K5172)</f>
        <v>@newtgingrich A more relevant question:  Why is #GOP candidate for a PA Senate seat from New Jersey?
#DrOz #FettermanForSenateeverywhere</v>
      </c>
      <c r="D5172" s="2">
        <v>44830.557638888888</v>
      </c>
      <c r="E5172" t="s">
        <v>7492</v>
      </c>
      <c r="F5172">
        <v>54</v>
      </c>
      <c r="G5172">
        <v>17</v>
      </c>
      <c r="H5172">
        <v>0</v>
      </c>
      <c r="I5172">
        <v>0</v>
      </c>
      <c r="J5172" s="3" t="s">
        <v>7493</v>
      </c>
      <c r="K5172" t="s">
        <v>1263</v>
      </c>
    </row>
    <row r="5173" spans="1:11">
      <c r="A5173">
        <v>5185</v>
      </c>
      <c r="B5173" s="1">
        <v>1.57E+18</v>
      </c>
      <c r="C5173" t="str">
        <f>_xlfn.CONCAT(J5173,K5173)</f>
        <v>Out with the Falls Township Democrats supporting Ashley Ehasz and Steve Santarsiero for PA Senate! https://t.co/JiKSHrMKTb</v>
      </c>
      <c r="D5173" s="2">
        <v>44830.557638888888</v>
      </c>
      <c r="E5173" t="s">
        <v>7494</v>
      </c>
      <c r="F5173">
        <v>1625</v>
      </c>
      <c r="G5173">
        <v>955</v>
      </c>
      <c r="H5173">
        <v>28</v>
      </c>
      <c r="I5173">
        <v>0</v>
      </c>
      <c r="J5173" t="s">
        <v>341</v>
      </c>
    </row>
    <row r="5174" spans="1:11" ht="409.6">
      <c r="A5174">
        <v>5186</v>
      </c>
      <c r="B5174" s="1">
        <v>1.57E+18</v>
      </c>
      <c r="C5174" t="str">
        <f>_xlfn.CONCAT(J5174,K5174)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74" s="2">
        <v>44830.556250000001</v>
      </c>
      <c r="E5174" t="s">
        <v>7495</v>
      </c>
      <c r="F5174">
        <v>1404</v>
      </c>
      <c r="G5174">
        <v>351</v>
      </c>
      <c r="H5174">
        <v>564</v>
      </c>
      <c r="I5174">
        <v>0</v>
      </c>
      <c r="J5174" s="3" t="s">
        <v>5986</v>
      </c>
    </row>
    <row r="5175" spans="1:11" ht="396.75">
      <c r="A5175">
        <v>5187</v>
      </c>
      <c r="B5175" s="1">
        <v>1.57E+18</v>
      </c>
      <c r="C5175" t="str">
        <f>_xlfn.CONCAT(J5175,K5175)</f>
        <v>You can mark off, 
"Fetterman writes an op-ed about his tatoos for NBC News" 
on your PA Senate race bingo card...
#PASEN
#PASenate
https://t.co/SpCrMD0ImPcommonwealth of pa</v>
      </c>
      <c r="D5175" s="2">
        <v>44830.556250000001</v>
      </c>
      <c r="E5175" t="s">
        <v>5588</v>
      </c>
      <c r="F5175">
        <v>2728</v>
      </c>
      <c r="G5175">
        <v>2870</v>
      </c>
      <c r="H5175">
        <v>0</v>
      </c>
      <c r="I5175">
        <v>2</v>
      </c>
      <c r="J5175" s="3" t="s">
        <v>7496</v>
      </c>
      <c r="K5175" t="s">
        <v>5589</v>
      </c>
    </row>
    <row r="5176" spans="1:11">
      <c r="A5176">
        <v>5188</v>
      </c>
      <c r="B5176" s="1">
        <v>1.57E+18</v>
      </c>
      <c r="C5176" t="str">
        <f>_xlfn.CONCAT(J5176,K5176)</f>
        <v>ItÃ¢â‚¬â„¢s really befuddling that #PA voters may out this nimrod in the US SENATE. https://t.co/sEI0OutQ8Jphoenix, az</v>
      </c>
      <c r="D5176" s="2">
        <v>44830.555555555555</v>
      </c>
      <c r="E5176" t="s">
        <v>7497</v>
      </c>
      <c r="F5176">
        <v>5004</v>
      </c>
      <c r="G5176">
        <v>1216</v>
      </c>
      <c r="H5176">
        <v>0</v>
      </c>
      <c r="I5176">
        <v>0</v>
      </c>
      <c r="J5176" t="s">
        <v>7498</v>
      </c>
      <c r="K5176" t="s">
        <v>20</v>
      </c>
    </row>
    <row r="5177" spans="1:11" ht="409.6">
      <c r="A5177">
        <v>5189</v>
      </c>
      <c r="B5177" s="1">
        <v>1.57E+18</v>
      </c>
      <c r="C5177" t="str">
        <f>_xlfn.CONCAT(J5177,K5177)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77" s="2">
        <v>44830.555555555555</v>
      </c>
      <c r="E5177" t="s">
        <v>7499</v>
      </c>
      <c r="F5177">
        <v>506</v>
      </c>
      <c r="G5177">
        <v>31</v>
      </c>
      <c r="H5177">
        <v>564</v>
      </c>
      <c r="I5177">
        <v>0</v>
      </c>
      <c r="J5177" s="3" t="s">
        <v>5986</v>
      </c>
    </row>
    <row r="5178" spans="1:11" ht="409.6">
      <c r="A5178">
        <v>5190</v>
      </c>
      <c r="B5178" s="1">
        <v>1.57E+18</v>
      </c>
      <c r="C5178" t="str">
        <f>_xlfn.CONCAT(J5178,K5178)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https://t.co/u18okihnoMchicago, il</v>
      </c>
      <c r="D5178" s="2">
        <v>44830.555555555555</v>
      </c>
      <c r="E5178" t="s">
        <v>7500</v>
      </c>
      <c r="F5178">
        <v>861</v>
      </c>
      <c r="G5178">
        <v>562</v>
      </c>
      <c r="H5178">
        <v>129</v>
      </c>
      <c r="I5178">
        <v>0</v>
      </c>
      <c r="J5178" s="3" t="s">
        <v>5674</v>
      </c>
      <c r="K5178" t="s">
        <v>1008</v>
      </c>
    </row>
    <row r="5179" spans="1:11" ht="409.6">
      <c r="A5179">
        <v>5191</v>
      </c>
      <c r="B5179" s="1">
        <v>1.57E+18</v>
      </c>
      <c r="C5179" t="str">
        <f>_xlfn.CONCAT(J5179,K5179)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https://t.co/lw0ISbQzcecolorado</v>
      </c>
      <c r="D5179" s="2">
        <v>44830.554861111108</v>
      </c>
      <c r="E5179" t="s">
        <v>7501</v>
      </c>
      <c r="F5179">
        <v>1625</v>
      </c>
      <c r="G5179">
        <v>265</v>
      </c>
      <c r="H5179">
        <v>564</v>
      </c>
      <c r="I5179">
        <v>0</v>
      </c>
      <c r="J5179" s="3" t="s">
        <v>5986</v>
      </c>
      <c r="K5179" t="s">
        <v>465</v>
      </c>
    </row>
    <row r="5180" spans="1:11">
      <c r="A5180">
        <v>5192</v>
      </c>
      <c r="B5180" s="1">
        <v>1.57E+18</v>
      </c>
      <c r="C5180" t="str">
        <f>_xlfn.CONCAT(J5180,K5180)</f>
        <v>John Fetterman Is a Radical Leftist Ã¢â‚¬â€ When Will Pa. Find Out? https://t.co/rqy5MbJti4miami, fl</v>
      </c>
      <c r="D5180" s="2">
        <v>44830.554166666669</v>
      </c>
      <c r="E5180" t="s">
        <v>7502</v>
      </c>
      <c r="F5180">
        <v>190</v>
      </c>
      <c r="G5180">
        <v>244</v>
      </c>
      <c r="H5180">
        <v>0</v>
      </c>
      <c r="I5180">
        <v>0</v>
      </c>
      <c r="J5180" t="s">
        <v>7503</v>
      </c>
      <c r="K5180" t="s">
        <v>134</v>
      </c>
    </row>
    <row r="5181" spans="1:11" ht="409.6">
      <c r="A5181">
        <v>5193</v>
      </c>
      <c r="B5181" s="1">
        <v>1.57E+18</v>
      </c>
      <c r="C5181" t="str">
        <f>_xlfn.CONCAT(J5181,K5181)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5181" s="2">
        <v>44830.554166666669</v>
      </c>
      <c r="E5181" t="s">
        <v>7504</v>
      </c>
      <c r="F5181">
        <v>1580</v>
      </c>
      <c r="G5181">
        <v>448</v>
      </c>
      <c r="H5181">
        <v>564</v>
      </c>
      <c r="I5181">
        <v>0</v>
      </c>
      <c r="J5181" s="3" t="s">
        <v>5986</v>
      </c>
      <c r="K5181" t="s">
        <v>163</v>
      </c>
    </row>
    <row r="5182" spans="1:11">
      <c r="A5182">
        <v>5194</v>
      </c>
      <c r="B5182" s="1">
        <v>1.57E+18</v>
      </c>
      <c r="C5182" t="str">
        <f>_xlfn.CONCAT(J5182,K5182)</f>
        <v xml:space="preserve">Who do we vote for in the 40th PA Senate race? A state rep with a zero environmental rating, or the Secretary of the Brodhead Watershed Association who cares about the 27th Amendment? https://t.co/c1z30WWGfpusaÃ°Ã¿â€¡ÂºÃ°Ã¿â€¡Â¸ </v>
      </c>
      <c r="D5182" s="2">
        <v>44830.552777777775</v>
      </c>
      <c r="E5182" t="s">
        <v>1626</v>
      </c>
      <c r="F5182">
        <v>2418</v>
      </c>
      <c r="G5182">
        <v>2588</v>
      </c>
      <c r="H5182">
        <v>5</v>
      </c>
      <c r="I5182">
        <v>0</v>
      </c>
      <c r="J5182" t="s">
        <v>3562</v>
      </c>
      <c r="K5182" t="s">
        <v>1627</v>
      </c>
    </row>
    <row r="5183" spans="1:11" ht="409.6">
      <c r="A5183">
        <v>5195</v>
      </c>
      <c r="B5183" s="1">
        <v>1.57E+18</v>
      </c>
      <c r="C5183" t="str">
        <f>_xlfn.CONCAT(J5183,K5183)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https://t.co/lw0ISbQzceboston, usa</v>
      </c>
      <c r="D5183" s="2">
        <v>44830.552777777775</v>
      </c>
      <c r="E5183" t="s">
        <v>7505</v>
      </c>
      <c r="F5183">
        <v>4110</v>
      </c>
      <c r="G5183">
        <v>4550</v>
      </c>
      <c r="H5183">
        <v>564</v>
      </c>
      <c r="I5183">
        <v>0</v>
      </c>
      <c r="J5183" s="3" t="s">
        <v>5986</v>
      </c>
      <c r="K5183" t="s">
        <v>7506</v>
      </c>
    </row>
    <row r="5184" spans="1:11" ht="409.6">
      <c r="A5184">
        <v>5196</v>
      </c>
      <c r="B5184" s="1">
        <v>1.57E+18</v>
      </c>
      <c r="C5184" t="str">
        <f>_xlfn.CONCAT(J5184,K5184)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84" s="2">
        <v>44830.552777777775</v>
      </c>
      <c r="E5184" t="s">
        <v>7507</v>
      </c>
      <c r="F5184">
        <v>513</v>
      </c>
      <c r="G5184">
        <v>124</v>
      </c>
      <c r="H5184">
        <v>564</v>
      </c>
      <c r="I5184">
        <v>0</v>
      </c>
      <c r="J5184" s="3" t="s">
        <v>5986</v>
      </c>
    </row>
    <row r="5185" spans="1:11" ht="409.6">
      <c r="A5185">
        <v>5197</v>
      </c>
      <c r="B5185" s="1">
        <v>1.57E+18</v>
      </c>
      <c r="C5185" t="str">
        <f>_xlfn.CONCAT(J5185,K5185)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https://t.co/u18okihnoMsacramento, ca</v>
      </c>
      <c r="D5185" s="2">
        <v>44830.552083333336</v>
      </c>
      <c r="E5185" t="s">
        <v>7508</v>
      </c>
      <c r="F5185">
        <v>1227</v>
      </c>
      <c r="G5185">
        <v>806</v>
      </c>
      <c r="H5185">
        <v>129</v>
      </c>
      <c r="I5185">
        <v>0</v>
      </c>
      <c r="J5185" s="3" t="s">
        <v>5674</v>
      </c>
      <c r="K5185" t="s">
        <v>4585</v>
      </c>
    </row>
    <row r="5186" spans="1:11" ht="409.6">
      <c r="A5186">
        <v>5198</v>
      </c>
      <c r="B5186" s="1">
        <v>1.57E+18</v>
      </c>
      <c r="C5186" t="str">
        <f>_xlfn.CONCAT(J5186,K5186)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https://t.co/lw0ISbQzcenebraska, usa</v>
      </c>
      <c r="D5186" s="2">
        <v>44830.552083333336</v>
      </c>
      <c r="E5186" t="s">
        <v>7509</v>
      </c>
      <c r="F5186">
        <v>869</v>
      </c>
      <c r="G5186">
        <v>752</v>
      </c>
      <c r="H5186">
        <v>564</v>
      </c>
      <c r="I5186">
        <v>0</v>
      </c>
      <c r="J5186" s="3" t="s">
        <v>5986</v>
      </c>
      <c r="K5186" t="s">
        <v>7510</v>
      </c>
    </row>
    <row r="5187" spans="1:11" ht="409.6">
      <c r="A5187">
        <v>5199</v>
      </c>
      <c r="B5187" s="1">
        <v>1.57E+18</v>
      </c>
      <c r="C5187" t="str">
        <f>_xlfn.CONCAT(J5187,K5187)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https://t.co/lw0ISbQzcesf bay area</v>
      </c>
      <c r="D5187" s="2">
        <v>44830.551388888889</v>
      </c>
      <c r="E5187" t="s">
        <v>7511</v>
      </c>
      <c r="F5187">
        <v>4995</v>
      </c>
      <c r="G5187">
        <v>3464</v>
      </c>
      <c r="H5187">
        <v>564</v>
      </c>
      <c r="I5187">
        <v>0</v>
      </c>
      <c r="J5187" s="3" t="s">
        <v>5986</v>
      </c>
      <c r="K5187" t="s">
        <v>7512</v>
      </c>
    </row>
    <row r="5188" spans="1:11" ht="409.6">
      <c r="A5188">
        <v>5200</v>
      </c>
      <c r="B5188" s="1">
        <v>1.57E+18</v>
      </c>
      <c r="C5188" t="str">
        <f>_xlfn.CONCAT(J5188,K5188)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https://t.co/lw0ISbQzcejackson, mi</v>
      </c>
      <c r="D5188" s="2">
        <v>44830.55</v>
      </c>
      <c r="E5188" t="s">
        <v>7513</v>
      </c>
      <c r="F5188">
        <v>1300</v>
      </c>
      <c r="G5188">
        <v>133</v>
      </c>
      <c r="H5188">
        <v>564</v>
      </c>
      <c r="I5188">
        <v>0</v>
      </c>
      <c r="J5188" s="3" t="s">
        <v>5986</v>
      </c>
      <c r="K5188" t="s">
        <v>7514</v>
      </c>
    </row>
    <row r="5189" spans="1:11" ht="409.6">
      <c r="A5189">
        <v>5201</v>
      </c>
      <c r="B5189" s="1">
        <v>1.57E+18</v>
      </c>
      <c r="C5189" t="str">
        <f>_xlfn.CONCAT(J5189,K5189)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https://t.co/lw0ISbQzcenyÃ¢ÂÂ£Ã¯Â¸ÂitalyÃ¢ÂÂ£Ã¯Â¸ÂlondonÃ¢ÂÂ£Ã¯Â¸ÂchicagoÃ¢ÂÂ£Ã¯Â¸Âca</v>
      </c>
      <c r="D5189" s="2">
        <v>44830.548611111109</v>
      </c>
      <c r="E5189" t="s">
        <v>7515</v>
      </c>
      <c r="F5189">
        <v>1913</v>
      </c>
      <c r="G5189">
        <v>1762</v>
      </c>
      <c r="H5189">
        <v>564</v>
      </c>
      <c r="I5189">
        <v>0</v>
      </c>
      <c r="J5189" s="3" t="s">
        <v>5986</v>
      </c>
      <c r="K5189" t="s">
        <v>7516</v>
      </c>
    </row>
    <row r="5190" spans="1:11" ht="409.6">
      <c r="A5190">
        <v>5202</v>
      </c>
      <c r="B5190" s="1">
        <v>1.57E+18</v>
      </c>
      <c r="C5190" t="str">
        <f>_xlfn.CONCAT(J5190,K5190)</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@SenatorHassan-NHmichigan, usa</v>
      </c>
      <c r="D5190" s="2">
        <v>44830.548611111109</v>
      </c>
      <c r="E5190" t="s">
        <v>7517</v>
      </c>
      <c r="F5190">
        <v>18494</v>
      </c>
      <c r="G5190">
        <v>17199</v>
      </c>
      <c r="H5190">
        <v>61</v>
      </c>
      <c r="I5190">
        <v>0</v>
      </c>
      <c r="J5190" s="3" t="s">
        <v>5796</v>
      </c>
      <c r="K5190" t="s">
        <v>1096</v>
      </c>
    </row>
    <row r="5191" spans="1:11" ht="409.6">
      <c r="A5191">
        <v>5203</v>
      </c>
      <c r="B5191" s="1">
        <v>1.57E+18</v>
      </c>
      <c r="C5191" t="str">
        <f>_xlfn.CONCAT(J5191,K5191)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https://t.co/lw0ISbQzcemurrells inlet, sc</v>
      </c>
      <c r="D5191" s="2">
        <v>44830.548611111109</v>
      </c>
      <c r="E5191" t="s">
        <v>7518</v>
      </c>
      <c r="F5191">
        <v>1209</v>
      </c>
      <c r="G5191">
        <v>610</v>
      </c>
      <c r="H5191">
        <v>564</v>
      </c>
      <c r="I5191">
        <v>0</v>
      </c>
      <c r="J5191" s="3" t="s">
        <v>5986</v>
      </c>
      <c r="K5191" t="s">
        <v>7519</v>
      </c>
    </row>
    <row r="5192" spans="1:11" ht="409.6">
      <c r="A5192">
        <v>5204</v>
      </c>
      <c r="B5192" s="1">
        <v>1.57E+18</v>
      </c>
      <c r="C5192" t="str">
        <f>_xlfn.CONCAT(J5192,K5192)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https://t.co/u18okihnoMleduc, alberta</v>
      </c>
      <c r="D5192" s="2">
        <v>44830.54791666667</v>
      </c>
      <c r="E5192" t="s">
        <v>7520</v>
      </c>
      <c r="F5192">
        <v>206</v>
      </c>
      <c r="G5192">
        <v>589</v>
      </c>
      <c r="H5192">
        <v>129</v>
      </c>
      <c r="I5192">
        <v>0</v>
      </c>
      <c r="J5192" s="3" t="s">
        <v>5674</v>
      </c>
      <c r="K5192" t="s">
        <v>7521</v>
      </c>
    </row>
    <row r="5193" spans="1:11" ht="409.6">
      <c r="A5193">
        <v>5205</v>
      </c>
      <c r="B5193" s="1">
        <v>1.57E+18</v>
      </c>
      <c r="C5193" t="str">
        <f>_xlfn.CONCAT(J5193,K5193)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https://t.co/lw0ISbQzcemichigan</v>
      </c>
      <c r="D5193" s="2">
        <v>44830.54791666667</v>
      </c>
      <c r="E5193" t="s">
        <v>7522</v>
      </c>
      <c r="F5193">
        <v>379</v>
      </c>
      <c r="G5193">
        <v>175</v>
      </c>
      <c r="H5193">
        <v>564</v>
      </c>
      <c r="I5193">
        <v>0</v>
      </c>
      <c r="J5193" s="3" t="s">
        <v>5986</v>
      </c>
      <c r="K5193" t="s">
        <v>972</v>
      </c>
    </row>
    <row r="5194" spans="1:11" ht="409.6">
      <c r="A5194">
        <v>5206</v>
      </c>
      <c r="B5194" s="1">
        <v>1.57E+18</v>
      </c>
      <c r="C5194" t="str">
        <f>_xlfn.CONCAT(J5194,K5194)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https://t.co/lw0ISbQzceakron, oh</v>
      </c>
      <c r="D5194" s="2">
        <v>44830.54791666667</v>
      </c>
      <c r="E5194" t="s">
        <v>7523</v>
      </c>
      <c r="F5194">
        <v>813</v>
      </c>
      <c r="G5194">
        <v>701</v>
      </c>
      <c r="H5194">
        <v>564</v>
      </c>
      <c r="I5194">
        <v>0</v>
      </c>
      <c r="J5194" s="3" t="s">
        <v>5986</v>
      </c>
      <c r="K5194" t="s">
        <v>7524</v>
      </c>
    </row>
    <row r="5195" spans="1:11" ht="409.6">
      <c r="A5195">
        <v>5207</v>
      </c>
      <c r="B5195" s="1">
        <v>1.57E+18</v>
      </c>
      <c r="C5195" t="str">
        <f>_xlfn.CONCAT(J5195,K5195)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https://t.co/lw0ISbQzcelakeland, tn</v>
      </c>
      <c r="D5195" s="2">
        <v>44830.54791666667</v>
      </c>
      <c r="E5195" t="s">
        <v>7525</v>
      </c>
      <c r="F5195">
        <v>1673</v>
      </c>
      <c r="G5195">
        <v>900</v>
      </c>
      <c r="H5195">
        <v>564</v>
      </c>
      <c r="I5195">
        <v>0</v>
      </c>
      <c r="J5195" s="3" t="s">
        <v>5986</v>
      </c>
      <c r="K5195" t="s">
        <v>7526</v>
      </c>
    </row>
    <row r="5196" spans="1:11" ht="409.6">
      <c r="A5196">
        <v>5208</v>
      </c>
      <c r="B5196" s="1">
        <v>1.57E+18</v>
      </c>
      <c r="C5196" t="str">
        <f>_xlfn.CONCAT(J5196,K5196)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196" s="2">
        <v>44830.547222222223</v>
      </c>
      <c r="E5196" t="s">
        <v>7527</v>
      </c>
      <c r="F5196">
        <v>3890</v>
      </c>
      <c r="G5196">
        <v>3861</v>
      </c>
      <c r="H5196">
        <v>564</v>
      </c>
      <c r="I5196">
        <v>0</v>
      </c>
      <c r="J5196" s="3" t="s">
        <v>5986</v>
      </c>
    </row>
    <row r="5197" spans="1:11" ht="409.6">
      <c r="A5197">
        <v>5209</v>
      </c>
      <c r="B5197" s="1">
        <v>1.57E+18</v>
      </c>
      <c r="C5197" t="str">
        <f>_xlfn.CONCAT(J5197,K5197)</f>
        <v>In PA today, we launched the first pair of candidate profiles. 
First up, a dazzling portrait of @JohnFetterman from @BethMRodgers. 
Ã¢â‚¬Å“He doesnÃ¢â‚¬â„¢t want to just do the procedural f***ery that the Democrats and Republicans both do to score cheap points." 
https://t.co/ad57SiDcMS</v>
      </c>
      <c r="D5197" s="2">
        <v>44830.547222222223</v>
      </c>
      <c r="E5197" t="s">
        <v>7528</v>
      </c>
      <c r="F5197">
        <v>2693</v>
      </c>
      <c r="G5197">
        <v>3996</v>
      </c>
      <c r="H5197">
        <v>1</v>
      </c>
      <c r="I5197">
        <v>0</v>
      </c>
      <c r="J5197" s="3" t="s">
        <v>7529</v>
      </c>
    </row>
    <row r="5198" spans="1:11" ht="409.6">
      <c r="A5198">
        <v>5210</v>
      </c>
      <c r="B5198" s="1">
        <v>1.57E+18</v>
      </c>
      <c r="C5198" t="str">
        <f>_xlfn.CONCAT(J5198,K5198)</f>
        <v>In PA today, we launched the first pair of candidate profiles. 
First up, a dazzling portrait of @JohnFetterman from @BethMRodgers. 
Ã¢â‚¬Å“He doesnÃ¢â‚¬â„¢t want to just do the procedural f***ery that the Democrats and Republicans both do to score cheap points." 
https://t.co/ad57SiDcMStrenton, new jersey</v>
      </c>
      <c r="D5198" s="2">
        <v>44830.546527777777</v>
      </c>
      <c r="E5198" t="s">
        <v>7530</v>
      </c>
      <c r="F5198">
        <v>3581</v>
      </c>
      <c r="G5198">
        <v>6293</v>
      </c>
      <c r="H5198">
        <v>1</v>
      </c>
      <c r="I5198">
        <v>1</v>
      </c>
      <c r="J5198" s="3" t="s">
        <v>7529</v>
      </c>
      <c r="K5198" t="s">
        <v>7531</v>
      </c>
    </row>
    <row r="5199" spans="1:11" ht="409.6">
      <c r="A5199">
        <v>5211</v>
      </c>
      <c r="B5199" s="1">
        <v>1.57E+18</v>
      </c>
      <c r="C5199" t="str">
        <f>_xlfn.CONCAT(J5199,K5199)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199" s="2">
        <v>44830.546527777777</v>
      </c>
      <c r="E5199" t="s">
        <v>7427</v>
      </c>
      <c r="F5199">
        <v>10552</v>
      </c>
      <c r="G5199">
        <v>9857</v>
      </c>
      <c r="H5199">
        <v>129</v>
      </c>
      <c r="I5199">
        <v>0</v>
      </c>
      <c r="J5199" s="3" t="s">
        <v>5674</v>
      </c>
    </row>
    <row r="5200" spans="1:11" ht="409.6">
      <c r="A5200">
        <v>5212</v>
      </c>
      <c r="B5200" s="1">
        <v>1.57E+18</v>
      </c>
      <c r="C5200" t="str">
        <f>_xlfn.CONCAT(J5200,K5200)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https://t.co/lw0ISbQzcecolorado, usa</v>
      </c>
      <c r="D5200" s="2">
        <v>44830.546527777777</v>
      </c>
      <c r="E5200" t="s">
        <v>7532</v>
      </c>
      <c r="F5200">
        <v>1004</v>
      </c>
      <c r="G5200">
        <v>608</v>
      </c>
      <c r="H5200">
        <v>564</v>
      </c>
      <c r="I5200">
        <v>0</v>
      </c>
      <c r="J5200" s="3" t="s">
        <v>5986</v>
      </c>
      <c r="K5200" t="s">
        <v>1648</v>
      </c>
    </row>
    <row r="5201" spans="1:11" ht="409.6">
      <c r="A5201">
        <v>5213</v>
      </c>
      <c r="B5201" s="1">
        <v>1.57E+18</v>
      </c>
      <c r="C5201" t="str">
        <f>_xlfn.CONCAT(J5201,K5201)</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@SenatorHassan-NHkansas city, mo Ã°Ã¿â€¡ÂºÃ°Ã¿â€¡Â¸</v>
      </c>
      <c r="D5201" s="2">
        <v>44830.545138888891</v>
      </c>
      <c r="E5201" t="s">
        <v>7533</v>
      </c>
      <c r="F5201">
        <v>15431</v>
      </c>
      <c r="G5201">
        <v>14647</v>
      </c>
      <c r="H5201">
        <v>61</v>
      </c>
      <c r="I5201">
        <v>0</v>
      </c>
      <c r="J5201" s="3" t="s">
        <v>5796</v>
      </c>
      <c r="K5201" t="s">
        <v>7534</v>
      </c>
    </row>
    <row r="5202" spans="1:11" ht="409.6">
      <c r="A5202">
        <v>5214</v>
      </c>
      <c r="B5202" s="1">
        <v>1.57E+18</v>
      </c>
      <c r="C5202" t="str">
        <f>_xlfn.CONCAT(J5202,K5202)</f>
        <v>THE FATE OF THE HOUSE WAS BAKED IN Ã°Å¸Â¥Å¾ BY LABOR DAYÃ¢â‚¬â€OUR VERDICT: DEM ROUT IN NOV
The battle is in the Senate and the GOP is improving in key states. Walker is slightly ahead of Warnock in a new poll in GA and Oz is gaining on Fetterman in PA. See TweetÃ°Å¸â€˜â€ 
https://t.co/21JyYqBFWJ</v>
      </c>
      <c r="D5202" s="2">
        <v>44830.544444444444</v>
      </c>
      <c r="E5202" t="s">
        <v>5216</v>
      </c>
      <c r="F5202">
        <v>4814</v>
      </c>
      <c r="G5202">
        <v>4192</v>
      </c>
      <c r="H5202">
        <v>1</v>
      </c>
      <c r="I5202">
        <v>3</v>
      </c>
      <c r="J5202" s="3" t="s">
        <v>7535</v>
      </c>
    </row>
    <row r="5203" spans="1:11" ht="409.6">
      <c r="A5203">
        <v>5215</v>
      </c>
      <c r="B5203" s="1">
        <v>1.57E+18</v>
      </c>
      <c r="C5203" t="str">
        <f>_xlfn.CONCAT(J5203,K5203)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https://t.co/u18okihnoMminnesota, usa</v>
      </c>
      <c r="D5203" s="2">
        <v>44830.544444444444</v>
      </c>
      <c r="E5203" t="s">
        <v>7536</v>
      </c>
      <c r="F5203">
        <v>33874</v>
      </c>
      <c r="G5203">
        <v>37855</v>
      </c>
      <c r="H5203">
        <v>129</v>
      </c>
      <c r="I5203">
        <v>0</v>
      </c>
      <c r="J5203" s="3" t="s">
        <v>5674</v>
      </c>
      <c r="K5203" t="s">
        <v>1020</v>
      </c>
    </row>
    <row r="5204" spans="1:11" ht="409.6">
      <c r="A5204">
        <v>5216</v>
      </c>
      <c r="B5204" s="1">
        <v>1.57E+18</v>
      </c>
      <c r="C5204" t="str">
        <f>_xlfn.CONCAT(J5204,K5204)</f>
        <v>#PA 
Ã¢Å“â€Ã¯Â¸ÂMake sure you are registered to vote! 
Ã¢Å“â€Ã¯Â¸ÂLast day to register: Oct 24! 
Ã¢Å“â€Ã¯Â¸ÂElect @JohnFetterman to senate 
&amp;amp; @JoshShapiroPA for Gov! 
#ONEV1 #Dems4USA https://t.co/Fj94OwCQPE https://t.co/r5CyyZKLawphoenix, az</v>
      </c>
      <c r="D5204" s="2">
        <v>44830.544444444444</v>
      </c>
      <c r="E5204" t="s">
        <v>7537</v>
      </c>
      <c r="F5204">
        <v>6343</v>
      </c>
      <c r="G5204">
        <v>6374</v>
      </c>
      <c r="H5204">
        <v>22</v>
      </c>
      <c r="I5204">
        <v>0</v>
      </c>
      <c r="J5204" s="3" t="s">
        <v>5990</v>
      </c>
      <c r="K5204" t="s">
        <v>20</v>
      </c>
    </row>
    <row r="5205" spans="1:11" ht="409.6">
      <c r="A5205">
        <v>5217</v>
      </c>
      <c r="B5205" s="1">
        <v>1.57E+18</v>
      </c>
      <c r="C5205" t="str">
        <f>_xlfn.CONCAT(J5205,K5205)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https://t.co/lw0ISbQzcecook forest, pa</v>
      </c>
      <c r="D5205" s="2">
        <v>44830.543749999997</v>
      </c>
      <c r="E5205" t="s">
        <v>7538</v>
      </c>
      <c r="F5205">
        <v>2587</v>
      </c>
      <c r="G5205">
        <v>2492</v>
      </c>
      <c r="H5205">
        <v>564</v>
      </c>
      <c r="I5205">
        <v>0</v>
      </c>
      <c r="J5205" s="3" t="s">
        <v>5986</v>
      </c>
      <c r="K5205" t="s">
        <v>7539</v>
      </c>
    </row>
    <row r="5206" spans="1:11" ht="409.6">
      <c r="A5206">
        <v>5218</v>
      </c>
      <c r="B5206" s="1">
        <v>1.57E+18</v>
      </c>
      <c r="C5206" t="str">
        <f>_xlfn.CONCAT(J5206,K5206)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206" s="2">
        <v>44830.543749999997</v>
      </c>
      <c r="E5206" t="s">
        <v>3425</v>
      </c>
      <c r="F5206">
        <v>11673</v>
      </c>
      <c r="G5206">
        <v>12235</v>
      </c>
      <c r="H5206">
        <v>129</v>
      </c>
      <c r="I5206">
        <v>0</v>
      </c>
      <c r="J5206" s="3" t="s">
        <v>5674</v>
      </c>
    </row>
    <row r="5207" spans="1:11" ht="409.6">
      <c r="A5207">
        <v>5219</v>
      </c>
      <c r="B5207" s="1">
        <v>1.57E+18</v>
      </c>
      <c r="C5207" t="str">
        <f>_xlfn.CONCAT(J5207,K5207)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https://t.co/lw0ISbQzceusa</v>
      </c>
      <c r="D5207" s="2">
        <v>44830.543749999997</v>
      </c>
      <c r="E5207" t="s">
        <v>7540</v>
      </c>
      <c r="F5207">
        <v>4215</v>
      </c>
      <c r="G5207">
        <v>1732</v>
      </c>
      <c r="H5207">
        <v>564</v>
      </c>
      <c r="I5207">
        <v>0</v>
      </c>
      <c r="J5207" s="3" t="s">
        <v>5986</v>
      </c>
      <c r="K5207" t="s">
        <v>130</v>
      </c>
    </row>
    <row r="5208" spans="1:11" ht="409.6">
      <c r="A5208">
        <v>5220</v>
      </c>
      <c r="B5208" s="1">
        <v>1.57E+18</v>
      </c>
      <c r="C5208" t="str">
        <f>_xlfn.CONCAT(J5208,K5208)</f>
        <v xml:space="preserve">Vote for Democracy in 2022 Ã°Å¸â€”Â³Ã°Å¸â€™â„¢...
These Candidates need You to support them. 
Senate Races that are close &amp;amp; could be possible toss ups. Follow if not &amp;amp; Retweet. 
@SenatorWarnock-GA
@SenMarkKelly-AZ
@SenCortezMasto-NV
@JohnFetterman-PA
@theotherMandela-WI
@SenatorHassan-NHearth Ã°Ã¿Å“Å¾ </v>
      </c>
      <c r="D5208" s="2">
        <v>44830.543749999997</v>
      </c>
      <c r="E5208" t="s">
        <v>5971</v>
      </c>
      <c r="F5208">
        <v>22446</v>
      </c>
      <c r="G5208">
        <v>29546</v>
      </c>
      <c r="H5208">
        <v>61</v>
      </c>
      <c r="I5208">
        <v>0</v>
      </c>
      <c r="J5208" s="3" t="s">
        <v>5796</v>
      </c>
      <c r="K5208" t="s">
        <v>5972</v>
      </c>
    </row>
    <row r="5209" spans="1:11" ht="409.6">
      <c r="A5209">
        <v>5221</v>
      </c>
      <c r="B5209" s="1">
        <v>1.57E+18</v>
      </c>
      <c r="C5209" t="str">
        <f>_xlfn.CONCAT(J5209,K5209)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https://t.co/lw0ISbQzcecalifornia, usa</v>
      </c>
      <c r="D5209" s="2">
        <v>44830.543749999997</v>
      </c>
      <c r="E5209" t="s">
        <v>7541</v>
      </c>
      <c r="F5209">
        <v>393</v>
      </c>
      <c r="G5209">
        <v>459</v>
      </c>
      <c r="H5209">
        <v>564</v>
      </c>
      <c r="I5209">
        <v>0</v>
      </c>
      <c r="J5209" s="3" t="s">
        <v>5986</v>
      </c>
      <c r="K5209" t="s">
        <v>195</v>
      </c>
    </row>
    <row r="5210" spans="1:11" ht="409.6">
      <c r="A5210">
        <v>5222</v>
      </c>
      <c r="B5210" s="1">
        <v>1.57E+18</v>
      </c>
      <c r="C5210" t="str">
        <f>_xlfn.CONCAT(J5210,K5210)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https://t.co/lw0ISbQzceohio, usa</v>
      </c>
      <c r="D5210" s="2">
        <v>44830.543055555558</v>
      </c>
      <c r="E5210" t="s">
        <v>7542</v>
      </c>
      <c r="F5210">
        <v>634</v>
      </c>
      <c r="G5210">
        <v>627</v>
      </c>
      <c r="H5210">
        <v>564</v>
      </c>
      <c r="I5210">
        <v>0</v>
      </c>
      <c r="J5210" s="3" t="s">
        <v>5986</v>
      </c>
      <c r="K5210" t="s">
        <v>2098</v>
      </c>
    </row>
    <row r="5211" spans="1:11" ht="409.6">
      <c r="A5211">
        <v>5223</v>
      </c>
      <c r="B5211" s="1">
        <v>1.57E+18</v>
      </c>
      <c r="C5211" t="str">
        <f>_xlfn.CONCAT(J5211,K5211)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https://t.co/lw0ISbQzcescientia potentia est</v>
      </c>
      <c r="D5211" s="2">
        <v>44830.543055555558</v>
      </c>
      <c r="E5211" t="s">
        <v>7543</v>
      </c>
      <c r="F5211">
        <v>246</v>
      </c>
      <c r="G5211">
        <v>83</v>
      </c>
      <c r="H5211">
        <v>564</v>
      </c>
      <c r="I5211">
        <v>0</v>
      </c>
      <c r="J5211" s="3" t="s">
        <v>5986</v>
      </c>
      <c r="K5211" t="s">
        <v>7544</v>
      </c>
    </row>
    <row r="5212" spans="1:11" ht="409.6">
      <c r="A5212">
        <v>5224</v>
      </c>
      <c r="B5212" s="1">
        <v>1.57E+18</v>
      </c>
      <c r="C5212" t="str">
        <f>_xlfn.CONCAT(J5212,K5212)</f>
        <v>#PA 
Ã¢Å“â€Ã¯Â¸ÂMake sure you are registered to vote! 
Ã¢Å“â€Ã¯Â¸ÂLast day to register: Oct 24! 
Ã¢Å“â€Ã¯Â¸ÂElect @JohnFetterman to senate 
&amp;amp; @JoshShapiroPA for Gov! 
#ONEV1 #Dems4USA https://t.co/Fj94OwCQPE https://t.co/r5CyyZKLawflorida</v>
      </c>
      <c r="D5212" s="2">
        <v>44830.543055555558</v>
      </c>
      <c r="E5212" t="s">
        <v>7545</v>
      </c>
      <c r="F5212">
        <v>3743</v>
      </c>
      <c r="G5212">
        <v>2587</v>
      </c>
      <c r="H5212">
        <v>22</v>
      </c>
      <c r="I5212">
        <v>0</v>
      </c>
      <c r="J5212" s="3" t="s">
        <v>5990</v>
      </c>
      <c r="K5212" t="s">
        <v>1036</v>
      </c>
    </row>
    <row r="5213" spans="1:11" ht="409.6">
      <c r="A5213">
        <v>5225</v>
      </c>
      <c r="B5213" s="1">
        <v>1.57E+18</v>
      </c>
      <c r="C5213" t="str">
        <f>_xlfn.CONCAT(J5213,K5213)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https://t.co/u18okihnoMminnesota, usa</v>
      </c>
      <c r="D5213" s="2">
        <v>44830.542361111111</v>
      </c>
      <c r="E5213" t="s">
        <v>1615</v>
      </c>
      <c r="F5213">
        <v>7245</v>
      </c>
      <c r="G5213">
        <v>7050</v>
      </c>
      <c r="H5213">
        <v>129</v>
      </c>
      <c r="I5213">
        <v>0</v>
      </c>
      <c r="J5213" s="3" t="s">
        <v>5674</v>
      </c>
      <c r="K5213" t="s">
        <v>1020</v>
      </c>
    </row>
    <row r="5214" spans="1:11" ht="409.6">
      <c r="A5214">
        <v>5226</v>
      </c>
      <c r="B5214" s="1">
        <v>1.57E+18</v>
      </c>
      <c r="C5214" t="str">
        <f>_xlfn.CONCAT(J5214,K5214)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214" s="2">
        <v>44830.541666666664</v>
      </c>
      <c r="E5214" t="s">
        <v>7546</v>
      </c>
      <c r="F5214">
        <v>76713</v>
      </c>
      <c r="G5214">
        <v>79572</v>
      </c>
      <c r="H5214">
        <v>129</v>
      </c>
      <c r="I5214">
        <v>0</v>
      </c>
      <c r="J5214" s="3" t="s">
        <v>5674</v>
      </c>
    </row>
    <row r="5215" spans="1:11" ht="409.6">
      <c r="A5215">
        <v>5227</v>
      </c>
      <c r="B5215" s="1">
        <v>1.57E+18</v>
      </c>
      <c r="C5215" t="str">
        <f>_xlfn.CONCAT(J5215,K5215)</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https://t.co/lw0ISbQzceaurora, illinois </v>
      </c>
      <c r="D5215" s="2">
        <v>44830.541666666664</v>
      </c>
      <c r="E5215" t="s">
        <v>7547</v>
      </c>
      <c r="F5215">
        <v>2240</v>
      </c>
      <c r="G5215">
        <v>1511</v>
      </c>
      <c r="H5215">
        <v>564</v>
      </c>
      <c r="I5215">
        <v>0</v>
      </c>
      <c r="J5215" s="3" t="s">
        <v>5986</v>
      </c>
      <c r="K5215" t="s">
        <v>7548</v>
      </c>
    </row>
    <row r="5216" spans="1:11" ht="409.6">
      <c r="A5216">
        <v>5228</v>
      </c>
      <c r="B5216" s="1">
        <v>1.57E+18</v>
      </c>
      <c r="C5216" t="str">
        <f>_xlfn.CONCAT(J5216,K5216)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16" s="2">
        <v>44830.541666666664</v>
      </c>
      <c r="E5216" t="s">
        <v>7549</v>
      </c>
      <c r="F5216">
        <v>1831</v>
      </c>
      <c r="G5216">
        <v>1014</v>
      </c>
      <c r="H5216">
        <v>564</v>
      </c>
      <c r="I5216">
        <v>0</v>
      </c>
      <c r="J5216" s="3" t="s">
        <v>5986</v>
      </c>
    </row>
    <row r="5217" spans="1:11" ht="409.6">
      <c r="A5217">
        <v>5229</v>
      </c>
      <c r="B5217" s="1">
        <v>1.57E+18</v>
      </c>
      <c r="C5217" t="str">
        <f>_xlfn.CONCAT(J5217,K5217)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17" s="2">
        <v>44830.540277777778</v>
      </c>
      <c r="E5217" t="s">
        <v>7550</v>
      </c>
      <c r="F5217">
        <v>1926</v>
      </c>
      <c r="G5217">
        <v>1651</v>
      </c>
      <c r="H5217">
        <v>564</v>
      </c>
      <c r="I5217">
        <v>0</v>
      </c>
      <c r="J5217" s="3" t="s">
        <v>5986</v>
      </c>
    </row>
    <row r="5218" spans="1:11" ht="409.6">
      <c r="A5218">
        <v>5230</v>
      </c>
      <c r="B5218" s="1">
        <v>1.57E+18</v>
      </c>
      <c r="C5218" t="str">
        <f>_xlfn.CONCAT(J5218,K5218)</f>
        <v>#PA 
Ã¢Å“â€Ã¯Â¸ÂMake sure you are registered to vote! 
Ã¢Å“â€Ã¯Â¸ÂLast day to register: Oct 24! 
Ã¢Å“â€Ã¯Â¸ÂElect @JohnFetterman to senate 
&amp;amp; @JoshShapiroPA for Gov! 
#ONEV1 #Dems4USA https://t.co/Fj94OwCQPE https://t.co/r5CyyZKLaw</v>
      </c>
      <c r="D5218" s="2">
        <v>44830.540277777778</v>
      </c>
      <c r="E5218" t="s">
        <v>7551</v>
      </c>
      <c r="F5218">
        <v>4632</v>
      </c>
      <c r="G5218">
        <v>3273</v>
      </c>
      <c r="H5218">
        <v>22</v>
      </c>
      <c r="I5218">
        <v>0</v>
      </c>
      <c r="J5218" s="3" t="s">
        <v>5990</v>
      </c>
    </row>
    <row r="5219" spans="1:11" ht="409.6">
      <c r="A5219">
        <v>5231</v>
      </c>
      <c r="B5219" s="1">
        <v>1.57E+18</v>
      </c>
      <c r="C5219" t="str">
        <f>_xlfn.CONCAT(J5219,K5219)</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https://t.co/lw0ISbQzcethe badlands </v>
      </c>
      <c r="D5219" s="2">
        <v>44830.540277777778</v>
      </c>
      <c r="E5219" t="s">
        <v>7552</v>
      </c>
      <c r="F5219">
        <v>1943</v>
      </c>
      <c r="G5219">
        <v>1243</v>
      </c>
      <c r="H5219">
        <v>564</v>
      </c>
      <c r="I5219">
        <v>0</v>
      </c>
      <c r="J5219" s="3" t="s">
        <v>5986</v>
      </c>
      <c r="K5219" t="s">
        <v>7553</v>
      </c>
    </row>
    <row r="5220" spans="1:11" ht="409.6">
      <c r="A5220">
        <v>5232</v>
      </c>
      <c r="B5220" s="1">
        <v>1.57E+18</v>
      </c>
      <c r="C5220" t="str">
        <f>_xlfn.CONCAT(J5220,K5220)</f>
        <v>#PA 
Ã¢Å“â€Ã¯Â¸ÂMake sure you are registered to vote! 
Ã¢Å“â€Ã¯Â¸ÂLast day to register: Oct 24! 
Ã¢Å“â€Ã¯Â¸ÂElect @JohnFetterman to senate 
&amp;amp; @JoshShapiroPA for Gov! 
#ONEV1 #Dems4USA https://t.co/Fj94OwCQPE https://t.co/r5CyyZKLawhouston, tx</v>
      </c>
      <c r="D5220" s="2">
        <v>44830.540277777778</v>
      </c>
      <c r="E5220" t="s">
        <v>7554</v>
      </c>
      <c r="F5220">
        <v>919</v>
      </c>
      <c r="G5220">
        <v>531</v>
      </c>
      <c r="H5220">
        <v>22</v>
      </c>
      <c r="I5220">
        <v>0</v>
      </c>
      <c r="J5220" s="3" t="s">
        <v>5990</v>
      </c>
      <c r="K5220" t="s">
        <v>160</v>
      </c>
    </row>
    <row r="5221" spans="1:11" ht="409.6">
      <c r="A5221">
        <v>5233</v>
      </c>
      <c r="B5221" s="1">
        <v>1.57E+18</v>
      </c>
      <c r="C5221" t="str">
        <f>_xlfn.CONCAT(J5221,K5221)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https://t.co/lw0ISbQzceindianapolis</v>
      </c>
      <c r="D5221" s="2">
        <v>44830.539583333331</v>
      </c>
      <c r="E5221" t="s">
        <v>7555</v>
      </c>
      <c r="F5221">
        <v>1527</v>
      </c>
      <c r="G5221">
        <v>867</v>
      </c>
      <c r="H5221">
        <v>564</v>
      </c>
      <c r="I5221">
        <v>0</v>
      </c>
      <c r="J5221" s="3" t="s">
        <v>5986</v>
      </c>
      <c r="K5221" t="s">
        <v>7556</v>
      </c>
    </row>
    <row r="5222" spans="1:11" ht="409.6">
      <c r="A5222">
        <v>5234</v>
      </c>
      <c r="B5222" s="1">
        <v>1.57E+18</v>
      </c>
      <c r="C5222" t="str">
        <f>_xlfn.CONCAT(J5222,K5222)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22" s="2">
        <v>44830.538888888892</v>
      </c>
      <c r="E5222" t="s">
        <v>2014</v>
      </c>
      <c r="F5222">
        <v>5001</v>
      </c>
      <c r="G5222">
        <v>2845</v>
      </c>
      <c r="H5222">
        <v>564</v>
      </c>
      <c r="I5222">
        <v>0</v>
      </c>
      <c r="J5222" s="3" t="s">
        <v>5986</v>
      </c>
    </row>
    <row r="5223" spans="1:11" ht="409.6">
      <c r="A5223">
        <v>5235</v>
      </c>
      <c r="B5223" s="1">
        <v>1.57E+18</v>
      </c>
      <c r="C5223" t="str">
        <f>_xlfn.CONCAT(J5223,K5223)</f>
        <v>#PA 
Ã¢Å“â€Ã¯Â¸ÂMake sure you are registered to vote! 
Ã¢Å“â€Ã¯Â¸ÂLast day to register: Oct 24! 
Ã¢Å“â€Ã¯Â¸ÂElect @JohnFetterman to senate 
&amp;amp; @JoshShapiroPA for Gov! 
#ONEV1 #Dems4USA https://t.co/Fj94OwCQPE https://t.co/r5CyyZKLaw</v>
      </c>
      <c r="D5223" s="2">
        <v>44830.538888888892</v>
      </c>
      <c r="E5223" t="s">
        <v>1150</v>
      </c>
      <c r="F5223">
        <v>28948</v>
      </c>
      <c r="G5223">
        <v>32009</v>
      </c>
      <c r="H5223">
        <v>22</v>
      </c>
      <c r="I5223">
        <v>0</v>
      </c>
      <c r="J5223" s="3" t="s">
        <v>5990</v>
      </c>
    </row>
    <row r="5224" spans="1:11" ht="409.6">
      <c r="A5224">
        <v>5236</v>
      </c>
      <c r="B5224" s="1">
        <v>1.57E+18</v>
      </c>
      <c r="C5224" t="str">
        <f>_xlfn.CONCAT(J5224,K5224)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24" s="2">
        <v>44830.538888888892</v>
      </c>
      <c r="E5224" t="s">
        <v>7557</v>
      </c>
      <c r="F5224">
        <v>397</v>
      </c>
      <c r="G5224">
        <v>119</v>
      </c>
      <c r="H5224">
        <v>564</v>
      </c>
      <c r="I5224">
        <v>0</v>
      </c>
      <c r="J5224" s="3" t="s">
        <v>5986</v>
      </c>
    </row>
    <row r="5225" spans="1:11" ht="409.6">
      <c r="A5225">
        <v>5237</v>
      </c>
      <c r="B5225" s="1">
        <v>1.57E+18</v>
      </c>
      <c r="C5225" t="str">
        <f>_xlfn.CONCAT(J5225,K5225)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https://t.co/lw0ISbQzcepaoli, pa</v>
      </c>
      <c r="D5225" s="2">
        <v>44830.538888888892</v>
      </c>
      <c r="E5225" t="s">
        <v>7558</v>
      </c>
      <c r="F5225">
        <v>389</v>
      </c>
      <c r="G5225">
        <v>438</v>
      </c>
      <c r="H5225">
        <v>564</v>
      </c>
      <c r="I5225">
        <v>0</v>
      </c>
      <c r="J5225" s="3" t="s">
        <v>5986</v>
      </c>
      <c r="K5225" t="s">
        <v>7559</v>
      </c>
    </row>
    <row r="5226" spans="1:11" ht="409.6">
      <c r="A5226">
        <v>5238</v>
      </c>
      <c r="B5226" s="1">
        <v>1.57E+18</v>
      </c>
      <c r="C5226" t="str">
        <f>_xlfn.CONCAT(J5226,K5226)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26" s="2">
        <v>44830.538194444445</v>
      </c>
      <c r="E5226" t="s">
        <v>7560</v>
      </c>
      <c r="F5226">
        <v>327</v>
      </c>
      <c r="G5226">
        <v>219</v>
      </c>
      <c r="H5226">
        <v>564</v>
      </c>
      <c r="I5226">
        <v>0</v>
      </c>
      <c r="J5226" s="3" t="s">
        <v>5986</v>
      </c>
    </row>
    <row r="5227" spans="1:11" ht="409.6">
      <c r="A5227">
        <v>5239</v>
      </c>
      <c r="B5227" s="1">
        <v>1.57E+18</v>
      </c>
      <c r="C5227" t="str">
        <f>_xlfn.CONCAT(J5227,K5227)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https://t.co/u18okihnoMredondo beach, ca</v>
      </c>
      <c r="D5227" s="2">
        <v>44830.538194444445</v>
      </c>
      <c r="E5227" t="s">
        <v>5019</v>
      </c>
      <c r="F5227">
        <v>3371</v>
      </c>
      <c r="G5227">
        <v>1378</v>
      </c>
      <c r="H5227">
        <v>129</v>
      </c>
      <c r="I5227">
        <v>0</v>
      </c>
      <c r="J5227" s="3" t="s">
        <v>5674</v>
      </c>
      <c r="K5227" t="s">
        <v>5021</v>
      </c>
    </row>
    <row r="5228" spans="1:11" ht="409.6">
      <c r="A5228">
        <v>5240</v>
      </c>
      <c r="B5228" s="1">
        <v>1.57E+18</v>
      </c>
      <c r="C5228" t="str">
        <f>_xlfn.CONCAT(J5228,K5228)</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https://t.co/lw0ISbQzceÃ°Ã¿â€¡Â¨Ã°Ã¿â€¡Â¦ </v>
      </c>
      <c r="D5228" s="2">
        <v>44830.537499999999</v>
      </c>
      <c r="E5228" t="s">
        <v>7561</v>
      </c>
      <c r="F5228">
        <v>3387</v>
      </c>
      <c r="G5228">
        <v>2967</v>
      </c>
      <c r="H5228">
        <v>564</v>
      </c>
      <c r="I5228">
        <v>0</v>
      </c>
      <c r="J5228" s="3" t="s">
        <v>5986</v>
      </c>
      <c r="K5228" t="s">
        <v>7562</v>
      </c>
    </row>
    <row r="5229" spans="1:11" ht="409.6">
      <c r="A5229">
        <v>5241</v>
      </c>
      <c r="B5229" s="1">
        <v>1.57E+18</v>
      </c>
      <c r="C5229" t="str">
        <f>_xlfn.CONCAT(J5229,K5229)</f>
        <v>@DixonCox12 Pa 2019- majority GOP House and Senate create and pass the mail-in vote law. 
Then challenge their own law after the 2020 results. 
Only those with OCD keep questioning it at this point.beach</v>
      </c>
      <c r="D5229" s="2">
        <v>44830.537499999999</v>
      </c>
      <c r="E5229" t="s">
        <v>7563</v>
      </c>
      <c r="F5229">
        <v>713</v>
      </c>
      <c r="G5229">
        <v>182</v>
      </c>
      <c r="H5229">
        <v>0</v>
      </c>
      <c r="I5229">
        <v>0</v>
      </c>
      <c r="J5229" s="3" t="s">
        <v>7564</v>
      </c>
      <c r="K5229" t="s">
        <v>7565</v>
      </c>
    </row>
    <row r="5230" spans="1:11" ht="409.6">
      <c r="A5230">
        <v>5242</v>
      </c>
      <c r="B5230" s="1">
        <v>1.57E+18</v>
      </c>
      <c r="C5230" t="str">
        <f>_xlfn.CONCAT(J5230,K5230)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30" s="2">
        <v>44830.537499999999</v>
      </c>
      <c r="E5230" t="s">
        <v>7566</v>
      </c>
      <c r="F5230">
        <v>740</v>
      </c>
      <c r="G5230">
        <v>268</v>
      </c>
      <c r="H5230">
        <v>564</v>
      </c>
      <c r="I5230">
        <v>0</v>
      </c>
      <c r="J5230" s="3" t="s">
        <v>5986</v>
      </c>
    </row>
    <row r="5231" spans="1:11" ht="409.6">
      <c r="A5231">
        <v>5243</v>
      </c>
      <c r="B5231" s="1">
        <v>1.57E+18</v>
      </c>
      <c r="C5231" t="str">
        <f>_xlfn.CONCAT(J5231,K5231)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https://t.co/lw0ISbQzcechelsea, al</v>
      </c>
      <c r="D5231" s="2">
        <v>44830.536805555559</v>
      </c>
      <c r="E5231" t="s">
        <v>7567</v>
      </c>
      <c r="F5231">
        <v>689</v>
      </c>
      <c r="G5231">
        <v>59</v>
      </c>
      <c r="H5231">
        <v>564</v>
      </c>
      <c r="I5231">
        <v>0</v>
      </c>
      <c r="J5231" s="3" t="s">
        <v>5986</v>
      </c>
      <c r="K5231" t="s">
        <v>7568</v>
      </c>
    </row>
    <row r="5232" spans="1:11" ht="409.6">
      <c r="A5232">
        <v>5244</v>
      </c>
      <c r="B5232" s="1">
        <v>1.57E+18</v>
      </c>
      <c r="C5232" t="str">
        <f>_xlfn.CONCAT(J5232,K5232)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https://t.co/lw0ISbQzcecharlottesville, va</v>
      </c>
      <c r="D5232" s="2">
        <v>44830.536805555559</v>
      </c>
      <c r="E5232" t="s">
        <v>7569</v>
      </c>
      <c r="F5232">
        <v>5677</v>
      </c>
      <c r="G5232">
        <v>5200</v>
      </c>
      <c r="H5232">
        <v>564</v>
      </c>
      <c r="I5232">
        <v>0</v>
      </c>
      <c r="J5232" s="3" t="s">
        <v>5986</v>
      </c>
      <c r="K5232" t="s">
        <v>64</v>
      </c>
    </row>
    <row r="5233" spans="1:11" ht="409.6">
      <c r="A5233">
        <v>5245</v>
      </c>
      <c r="B5233" s="1">
        <v>1.57E+18</v>
      </c>
      <c r="C5233" t="str">
        <f>_xlfn.CONCAT(J5233,K5233)</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 buckeye living in michigan </v>
      </c>
      <c r="D5233" s="2">
        <v>44830.536805555559</v>
      </c>
      <c r="E5233" t="s">
        <v>1876</v>
      </c>
      <c r="F5233">
        <v>895</v>
      </c>
      <c r="G5233">
        <v>977</v>
      </c>
      <c r="H5233">
        <v>564</v>
      </c>
      <c r="I5233">
        <v>0</v>
      </c>
      <c r="J5233" s="3" t="s">
        <v>5986</v>
      </c>
      <c r="K5233" t="s">
        <v>1877</v>
      </c>
    </row>
    <row r="5234" spans="1:11" ht="409.6">
      <c r="A5234">
        <v>5246</v>
      </c>
      <c r="B5234" s="1">
        <v>1.57E+18</v>
      </c>
      <c r="C5234" t="str">
        <f>_xlfn.CONCAT(J5234,K5234)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https://t.co/lw0ISbQzcesmalltown, tn</v>
      </c>
      <c r="D5234" s="2">
        <v>44830.536805555559</v>
      </c>
      <c r="E5234" t="s">
        <v>7570</v>
      </c>
      <c r="F5234">
        <v>1159</v>
      </c>
      <c r="G5234">
        <v>233</v>
      </c>
      <c r="H5234">
        <v>564</v>
      </c>
      <c r="I5234">
        <v>0</v>
      </c>
      <c r="J5234" s="3" t="s">
        <v>5986</v>
      </c>
      <c r="K5234" t="s">
        <v>7571</v>
      </c>
    </row>
    <row r="5235" spans="1:11" ht="409.6">
      <c r="A5235">
        <v>5247</v>
      </c>
      <c r="B5235" s="1">
        <v>1.57E+18</v>
      </c>
      <c r="C5235" t="str">
        <f>_xlfn.CONCAT(J5235,K5235)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https://t.co/u18okihnoMmichigan, usa</v>
      </c>
      <c r="D5235" s="2">
        <v>44830.536805555559</v>
      </c>
      <c r="E5235" t="s">
        <v>2788</v>
      </c>
      <c r="F5235">
        <v>4998</v>
      </c>
      <c r="G5235">
        <v>2897</v>
      </c>
      <c r="H5235">
        <v>129</v>
      </c>
      <c r="I5235">
        <v>0</v>
      </c>
      <c r="J5235" s="3" t="s">
        <v>5674</v>
      </c>
      <c r="K5235" t="s">
        <v>1096</v>
      </c>
    </row>
    <row r="5236" spans="1:11" ht="409.6">
      <c r="A5236">
        <v>5248</v>
      </c>
      <c r="B5236" s="1">
        <v>1.57E+18</v>
      </c>
      <c r="C5236" t="str">
        <f>_xlfn.CONCAT(J5236,K5236)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36" s="2">
        <v>44830.535416666666</v>
      </c>
      <c r="E5236" t="s">
        <v>7572</v>
      </c>
      <c r="F5236">
        <v>200</v>
      </c>
      <c r="G5236">
        <v>58</v>
      </c>
      <c r="H5236">
        <v>564</v>
      </c>
      <c r="I5236">
        <v>0</v>
      </c>
      <c r="J5236" s="3" t="s">
        <v>5986</v>
      </c>
    </row>
    <row r="5237" spans="1:11" ht="409.6">
      <c r="A5237">
        <v>5249</v>
      </c>
      <c r="B5237" s="1">
        <v>1.57E+18</v>
      </c>
      <c r="C5237" t="str">
        <f>_xlfn.CONCAT(J5237,K5237)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37" s="2">
        <v>44830.534722222219</v>
      </c>
      <c r="E5237" t="s">
        <v>7573</v>
      </c>
      <c r="F5237">
        <v>6394</v>
      </c>
      <c r="G5237">
        <v>6467</v>
      </c>
      <c r="H5237">
        <v>564</v>
      </c>
      <c r="I5237">
        <v>0</v>
      </c>
      <c r="J5237" s="3" t="s">
        <v>5986</v>
      </c>
    </row>
    <row r="5238" spans="1:11" ht="409.6">
      <c r="A5238">
        <v>5250</v>
      </c>
      <c r="B5238" s="1">
        <v>1.57E+18</v>
      </c>
      <c r="C5238" t="str">
        <f>_xlfn.CONCAT(J5238,K5238)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https://t.co/lw0ISbQzceÃ°Ã¿â€¡Â¨Ã°Ã¿â€¡Â¦Ã°Ã¿Å“Å¡Ã°Ã¿Å“Å¡Ã°Ã¿Å“Å¡Ã°Ã¿Å“Å¡Ã°Ã¿â€¡Â¨Ã°Ã¿â€¡Â¦ Ã°Ã¿Å¡Â«dms</v>
      </c>
      <c r="D5238" s="2">
        <v>44830.534722222219</v>
      </c>
      <c r="E5238" t="s">
        <v>7574</v>
      </c>
      <c r="F5238">
        <v>457</v>
      </c>
      <c r="G5238">
        <v>283</v>
      </c>
      <c r="H5238">
        <v>564</v>
      </c>
      <c r="I5238">
        <v>0</v>
      </c>
      <c r="J5238" s="3" t="s">
        <v>5986</v>
      </c>
      <c r="K5238" t="s">
        <v>7575</v>
      </c>
    </row>
    <row r="5239" spans="1:11" ht="409.6">
      <c r="A5239">
        <v>5251</v>
      </c>
      <c r="B5239" s="1">
        <v>1.57E+18</v>
      </c>
      <c r="C5239" t="str">
        <f>_xlfn.CONCAT(J5239,K5239)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https://t.co/lw0ISbQzcecity of salt, ut</v>
      </c>
      <c r="D5239" s="2">
        <v>44830.531944444447</v>
      </c>
      <c r="E5239" t="s">
        <v>7576</v>
      </c>
      <c r="F5239">
        <v>624</v>
      </c>
      <c r="G5239">
        <v>709</v>
      </c>
      <c r="H5239">
        <v>564</v>
      </c>
      <c r="I5239">
        <v>0</v>
      </c>
      <c r="J5239" s="3" t="s">
        <v>5986</v>
      </c>
      <c r="K5239" t="s">
        <v>7577</v>
      </c>
    </row>
    <row r="5240" spans="1:11" ht="409.6">
      <c r="A5240">
        <v>5252</v>
      </c>
      <c r="B5240" s="1">
        <v>1.57E+18</v>
      </c>
      <c r="C5240" t="str">
        <f>_xlfn.CONCAT(J5240,K5240)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40" s="2">
        <v>44830.53125</v>
      </c>
      <c r="E5240" t="s">
        <v>7578</v>
      </c>
      <c r="F5240">
        <v>200</v>
      </c>
      <c r="G5240">
        <v>37</v>
      </c>
      <c r="H5240">
        <v>564</v>
      </c>
      <c r="I5240">
        <v>0</v>
      </c>
      <c r="J5240" s="3" t="s">
        <v>5986</v>
      </c>
    </row>
    <row r="5241" spans="1:11" ht="409.6">
      <c r="A5241">
        <v>5253</v>
      </c>
      <c r="B5241" s="1">
        <v>1.57E+18</v>
      </c>
      <c r="C5241" t="str">
        <f>_xlfn.CONCAT(J5241,K5241)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https://t.co/u18okihnoMlaurel highlands pa</v>
      </c>
      <c r="D5241" s="2">
        <v>44830.530555555553</v>
      </c>
      <c r="E5241" t="s">
        <v>7579</v>
      </c>
      <c r="F5241">
        <v>1856</v>
      </c>
      <c r="G5241">
        <v>1164</v>
      </c>
      <c r="H5241">
        <v>129</v>
      </c>
      <c r="I5241">
        <v>0</v>
      </c>
      <c r="J5241" s="3" t="s">
        <v>5674</v>
      </c>
      <c r="K5241" t="s">
        <v>7580</v>
      </c>
    </row>
    <row r="5242" spans="1:11" ht="409.6">
      <c r="A5242">
        <v>5254</v>
      </c>
      <c r="B5242" s="1">
        <v>1.57E+18</v>
      </c>
      <c r="C5242" t="str">
        <f>_xlfn.CONCAT(J5242,K5242)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jersey, usa</v>
      </c>
      <c r="D5242" s="2">
        <v>44830.530555555553</v>
      </c>
      <c r="E5242" t="s">
        <v>7581</v>
      </c>
      <c r="F5242">
        <v>5133</v>
      </c>
      <c r="G5242">
        <v>4833</v>
      </c>
      <c r="H5242">
        <v>564</v>
      </c>
      <c r="I5242">
        <v>0</v>
      </c>
      <c r="J5242" s="3" t="s">
        <v>5986</v>
      </c>
      <c r="K5242" t="s">
        <v>272</v>
      </c>
    </row>
    <row r="5243" spans="1:11" ht="409.6">
      <c r="A5243">
        <v>5255</v>
      </c>
      <c r="B5243" s="1">
        <v>1.57E+18</v>
      </c>
      <c r="C5243" t="str">
        <f>_xlfn.CONCAT(J5243,K5243)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https://t.co/lw0ISbQzcewaukesha, wi</v>
      </c>
      <c r="D5243" s="2">
        <v>44830.529861111114</v>
      </c>
      <c r="E5243" t="s">
        <v>7582</v>
      </c>
      <c r="F5243">
        <v>379</v>
      </c>
      <c r="G5243">
        <v>213</v>
      </c>
      <c r="H5243">
        <v>564</v>
      </c>
      <c r="I5243">
        <v>0</v>
      </c>
      <c r="J5243" s="3" t="s">
        <v>5986</v>
      </c>
      <c r="K5243" t="s">
        <v>7583</v>
      </c>
    </row>
    <row r="5244" spans="1:11" ht="409.6">
      <c r="A5244">
        <v>5256</v>
      </c>
      <c r="B5244" s="1">
        <v>1.57E+18</v>
      </c>
      <c r="C5244" t="str">
        <f>_xlfn.CONCAT(J5244,K5244)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https://t.co/u18okihnoMoccupied lenni-lenape land</v>
      </c>
      <c r="D5244" s="2">
        <v>44830.529166666667</v>
      </c>
      <c r="E5244" t="s">
        <v>1545</v>
      </c>
      <c r="F5244">
        <v>6488</v>
      </c>
      <c r="G5244">
        <v>6780</v>
      </c>
      <c r="H5244">
        <v>129</v>
      </c>
      <c r="I5244">
        <v>0</v>
      </c>
      <c r="J5244" s="3" t="s">
        <v>5674</v>
      </c>
      <c r="K5244" t="s">
        <v>1546</v>
      </c>
    </row>
    <row r="5245" spans="1:11" ht="409.6">
      <c r="A5245">
        <v>5257</v>
      </c>
      <c r="B5245" s="1">
        <v>1.57E+18</v>
      </c>
      <c r="C5245" t="str">
        <f>_xlfn.CONCAT(J5245,K5245)</f>
        <v>#PA 
Ã¢Å“â€Ã¯Â¸ÂMake sure you are registered to vote! 
Ã¢Å“â€Ã¯Â¸ÂLast day to register: Oct 24! 
Ã¢Å“â€Ã¯Â¸ÂElect @JohnFetterman to senate 
&amp;amp; @JoshShapiroPA for Gov! 
#ONEV1 #Dems4USA https://t.co/Fj94OwCQPE https://t.co/r5CyyZKLawtexas, usa</v>
      </c>
      <c r="D5245" s="2">
        <v>44830.52847222222</v>
      </c>
      <c r="E5245" t="s">
        <v>7584</v>
      </c>
      <c r="F5245">
        <v>6635</v>
      </c>
      <c r="G5245">
        <v>7015</v>
      </c>
      <c r="H5245">
        <v>22</v>
      </c>
      <c r="I5245">
        <v>0</v>
      </c>
      <c r="J5245" s="3" t="s">
        <v>5990</v>
      </c>
      <c r="K5245" t="s">
        <v>936</v>
      </c>
    </row>
    <row r="5246" spans="1:11" ht="409.6">
      <c r="A5246">
        <v>5258</v>
      </c>
      <c r="B5246" s="1">
        <v>1.57E+18</v>
      </c>
      <c r="C5246" t="str">
        <f>_xlfn.CONCAT(J5246,K5246)</f>
        <v>PA Ã¢â‚¬â€ THANK YOU FOR CHOOSING ME AS YOUR DEMOCRATIC NOMINEE FOR U.S. SENATE IN PENNSYLVANIA!!!!!!!!  Ã°Å¸ËœÂ­Ã°Å¸ËœÂ­
IÃ¢â‚¬â„¢m *so* deeply honored. https://t.co/6sa7bC5Vrwnew mexico, usa</v>
      </c>
      <c r="D5246" s="2">
        <v>44830.527777777781</v>
      </c>
      <c r="E5246" t="s">
        <v>7585</v>
      </c>
      <c r="F5246">
        <v>4548</v>
      </c>
      <c r="G5246">
        <v>4280</v>
      </c>
      <c r="H5246">
        <v>9470</v>
      </c>
      <c r="I5246">
        <v>0</v>
      </c>
      <c r="J5246" s="3" t="s">
        <v>7586</v>
      </c>
      <c r="K5246" t="s">
        <v>7587</v>
      </c>
    </row>
    <row r="5247" spans="1:11">
      <c r="A5247">
        <v>5259</v>
      </c>
      <c r="B5247" s="1">
        <v>1.57E+18</v>
      </c>
      <c r="C5247" t="str">
        <f>_xlfn.CONCAT(J5247,K5247)</f>
        <v>@newtgingrich ThatÃ¢â‚¬â„¢s all you got ? Ã°Å¸â„¢â€ž Why does PA republican senate candidate Mehmet Oz live in New Jersey?smalltown, d.c.</v>
      </c>
      <c r="D5247" s="2">
        <v>44830.527777777781</v>
      </c>
      <c r="E5247" t="s">
        <v>7588</v>
      </c>
      <c r="F5247">
        <v>4111</v>
      </c>
      <c r="G5247">
        <v>4108</v>
      </c>
      <c r="H5247">
        <v>0</v>
      </c>
      <c r="I5247">
        <v>1</v>
      </c>
      <c r="J5247" t="s">
        <v>7589</v>
      </c>
      <c r="K5247" t="s">
        <v>1347</v>
      </c>
    </row>
    <row r="5248" spans="1:11" ht="409.6">
      <c r="A5248">
        <v>5260</v>
      </c>
      <c r="B5248" s="1">
        <v>1.57E+18</v>
      </c>
      <c r="C5248" t="str">
        <f>_xlfn.CONCAT(J5248,K5248)</f>
        <v>#PA 
Ã¢Å“â€Ã¯Â¸ÂMake sure you are registered to vote! 
Ã¢Å“â€Ã¯Â¸ÂLast day to register: Oct 24! 
Ã¢Å“â€Ã¯Â¸ÂElect @JohnFetterman to senate 
&amp;amp; @JoshShapiroPA for Gov! 
#ONEV1 #Dems4USA https://t.co/Fj94OwCQPE https://t.co/r5CyyZKLawmissouri, usa</v>
      </c>
      <c r="D5248" s="2">
        <v>44830.527777777781</v>
      </c>
      <c r="E5248" t="s">
        <v>7590</v>
      </c>
      <c r="F5248">
        <v>16661</v>
      </c>
      <c r="G5248">
        <v>17311</v>
      </c>
      <c r="H5248">
        <v>22</v>
      </c>
      <c r="I5248">
        <v>0</v>
      </c>
      <c r="J5248" s="3" t="s">
        <v>5990</v>
      </c>
      <c r="K5248" t="s">
        <v>1970</v>
      </c>
    </row>
    <row r="5249" spans="1:11" ht="409.6">
      <c r="A5249">
        <v>5261</v>
      </c>
      <c r="B5249" s="1">
        <v>1.57E+18</v>
      </c>
      <c r="C5249" t="str">
        <f>_xlfn.CONCAT(J5249,K5249)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49" s="2">
        <v>44830.527777777781</v>
      </c>
      <c r="E5249" t="s">
        <v>7591</v>
      </c>
      <c r="F5249">
        <v>277</v>
      </c>
      <c r="G5249">
        <v>89</v>
      </c>
      <c r="H5249">
        <v>564</v>
      </c>
      <c r="I5249">
        <v>0</v>
      </c>
      <c r="J5249" s="3" t="s">
        <v>5986</v>
      </c>
    </row>
    <row r="5250" spans="1:11" ht="409.6">
      <c r="A5250">
        <v>5262</v>
      </c>
      <c r="B5250" s="1">
        <v>1.57E+18</v>
      </c>
      <c r="C5250" t="str">
        <f>_xlfn.CONCAT(J5250,K5250)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250" s="2">
        <v>44830.527083333334</v>
      </c>
      <c r="E5250" t="s">
        <v>7592</v>
      </c>
      <c r="F5250">
        <v>4603</v>
      </c>
      <c r="G5250">
        <v>4810</v>
      </c>
      <c r="H5250">
        <v>129</v>
      </c>
      <c r="I5250">
        <v>0</v>
      </c>
      <c r="J5250" s="3" t="s">
        <v>5674</v>
      </c>
    </row>
    <row r="5251" spans="1:11" ht="409.6">
      <c r="A5251">
        <v>5263</v>
      </c>
      <c r="B5251" s="1">
        <v>1.57E+18</v>
      </c>
      <c r="C5251" t="str">
        <f>_xlfn.CONCAT(J5251,K5251)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51" s="2">
        <v>44830.527083333334</v>
      </c>
      <c r="E5251" t="s">
        <v>7593</v>
      </c>
      <c r="F5251">
        <v>918</v>
      </c>
      <c r="G5251">
        <v>185</v>
      </c>
      <c r="H5251">
        <v>564</v>
      </c>
      <c r="I5251">
        <v>0</v>
      </c>
      <c r="J5251" s="3" t="s">
        <v>5986</v>
      </c>
    </row>
    <row r="5252" spans="1:11" ht="409.6">
      <c r="A5252">
        <v>5264</v>
      </c>
      <c r="B5252" s="1">
        <v>1.57E+18</v>
      </c>
      <c r="C5252" t="str">
        <f>_xlfn.CONCAT(J5252,K5252)</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 soccer field, somewhere </v>
      </c>
      <c r="D5252" s="2">
        <v>44830.527083333334</v>
      </c>
      <c r="E5252" t="s">
        <v>7594</v>
      </c>
      <c r="F5252">
        <v>662</v>
      </c>
      <c r="G5252">
        <v>406</v>
      </c>
      <c r="H5252">
        <v>564</v>
      </c>
      <c r="I5252">
        <v>0</v>
      </c>
      <c r="J5252" s="3" t="s">
        <v>5986</v>
      </c>
      <c r="K5252" t="s">
        <v>7595</v>
      </c>
    </row>
    <row r="5253" spans="1:11">
      <c r="A5253">
        <v>5265</v>
      </c>
      <c r="B5253" s="1">
        <v>1.57E+18</v>
      </c>
      <c r="C5253" t="str">
        <f>_xlfn.CONCAT(J5253,K5253)</f>
        <v>John Fetterman Is a Radical Leftist Ã¢â‚¬â€ When Will Pa. Find Out? https://t.co/u779enSaPfflorida, usa</v>
      </c>
      <c r="D5253" s="2">
        <v>44830.527083333334</v>
      </c>
      <c r="E5253" t="s">
        <v>7596</v>
      </c>
      <c r="F5253">
        <v>1418</v>
      </c>
      <c r="G5253">
        <v>461</v>
      </c>
      <c r="H5253">
        <v>1</v>
      </c>
      <c r="I5253">
        <v>0</v>
      </c>
      <c r="J5253" t="s">
        <v>7597</v>
      </c>
      <c r="K5253" t="s">
        <v>94</v>
      </c>
    </row>
    <row r="5254" spans="1:11" ht="409.6">
      <c r="A5254">
        <v>5266</v>
      </c>
      <c r="B5254" s="1">
        <v>1.57E+18</v>
      </c>
      <c r="C5254" t="str">
        <f>_xlfn.CONCAT(J5254,K5254)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states</v>
      </c>
      <c r="D5254" s="2">
        <v>44830.527083333334</v>
      </c>
      <c r="E5254" t="s">
        <v>7598</v>
      </c>
      <c r="F5254">
        <v>426</v>
      </c>
      <c r="G5254">
        <v>396</v>
      </c>
      <c r="H5254">
        <v>129</v>
      </c>
      <c r="I5254">
        <v>0</v>
      </c>
      <c r="J5254" s="3" t="s">
        <v>5674</v>
      </c>
      <c r="K5254" t="s">
        <v>163</v>
      </c>
    </row>
    <row r="5255" spans="1:11" ht="409.6">
      <c r="A5255">
        <v>5267</v>
      </c>
      <c r="B5255" s="1">
        <v>1.57E+18</v>
      </c>
      <c r="C5255" t="str">
        <f>_xlfn.CONCAT(J5255,K5255)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https://t.co/u18okihnoMcalifornia, usa</v>
      </c>
      <c r="D5255" s="2">
        <v>44830.526388888888</v>
      </c>
      <c r="E5255" t="s">
        <v>7599</v>
      </c>
      <c r="F5255">
        <v>603</v>
      </c>
      <c r="G5255">
        <v>2011</v>
      </c>
      <c r="H5255">
        <v>129</v>
      </c>
      <c r="I5255">
        <v>0</v>
      </c>
      <c r="J5255" s="3" t="s">
        <v>5674</v>
      </c>
      <c r="K5255" t="s">
        <v>195</v>
      </c>
    </row>
    <row r="5256" spans="1:11" ht="409.6">
      <c r="A5256">
        <v>5268</v>
      </c>
      <c r="B5256" s="1">
        <v>1.57E+18</v>
      </c>
      <c r="C5256" t="str">
        <f>_xlfn.CONCAT(J5256,K5256)</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https://t.co/lw0ISbQzceover there by the fridge </v>
      </c>
      <c r="D5256" s="2">
        <v>44830.526388888888</v>
      </c>
      <c r="E5256" t="s">
        <v>7600</v>
      </c>
      <c r="F5256">
        <v>360</v>
      </c>
      <c r="G5256">
        <v>111</v>
      </c>
      <c r="H5256">
        <v>564</v>
      </c>
      <c r="I5256">
        <v>0</v>
      </c>
      <c r="J5256" s="3" t="s">
        <v>5986</v>
      </c>
      <c r="K5256" t="s">
        <v>7601</v>
      </c>
    </row>
    <row r="5257" spans="1:11" ht="409.6">
      <c r="A5257">
        <v>5269</v>
      </c>
      <c r="B5257" s="1">
        <v>1.57E+18</v>
      </c>
      <c r="C5257" t="str">
        <f>_xlfn.CONCAT(J5257,K5257)</f>
        <v>#PA 
Ã¢Å“â€Ã¯Â¸ÂMake sure you are registered to vote! 
Ã¢Å“â€Ã¯Â¸ÂLast day to register: Oct 24! 
Ã¢Å“â€Ã¯Â¸ÂElect @JohnFetterman to senate 
&amp;amp; @JoshShapiroPA for Gov! 
#ONEV1 #Dems4USA https://t.co/Fj94OwCQPE https://t.co/r5CyyZKLawusa</v>
      </c>
      <c r="D5257" s="2">
        <v>44830.526388888888</v>
      </c>
      <c r="E5257" t="s">
        <v>1598</v>
      </c>
      <c r="F5257">
        <v>12280</v>
      </c>
      <c r="G5257">
        <v>19321</v>
      </c>
      <c r="H5257">
        <v>22</v>
      </c>
      <c r="I5257">
        <v>29</v>
      </c>
      <c r="J5257" s="3" t="s">
        <v>5990</v>
      </c>
      <c r="K5257" t="s">
        <v>130</v>
      </c>
    </row>
    <row r="5258" spans="1:11" ht="409.6">
      <c r="A5258">
        <v>5270</v>
      </c>
      <c r="B5258" s="1">
        <v>1.57E+18</v>
      </c>
      <c r="C5258" t="str">
        <f>_xlfn.CONCAT(J5258,K5258)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258" s="2">
        <v>44830.526388888888</v>
      </c>
      <c r="E5258" t="s">
        <v>7602</v>
      </c>
      <c r="F5258">
        <v>48695</v>
      </c>
      <c r="G5258">
        <v>61904</v>
      </c>
      <c r="H5258">
        <v>129</v>
      </c>
      <c r="I5258">
        <v>0</v>
      </c>
      <c r="J5258" s="3" t="s">
        <v>5674</v>
      </c>
    </row>
    <row r="5259" spans="1:11" ht="409.6">
      <c r="A5259">
        <v>5271</v>
      </c>
      <c r="B5259" s="1">
        <v>1.57E+18</v>
      </c>
      <c r="C5259" t="str">
        <f>_xlfn.CONCAT(J5259,K5259)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59" s="2">
        <v>44830.523611111108</v>
      </c>
      <c r="E5259" t="s">
        <v>7603</v>
      </c>
      <c r="F5259">
        <v>1365</v>
      </c>
      <c r="G5259">
        <v>449</v>
      </c>
      <c r="H5259">
        <v>564</v>
      </c>
      <c r="I5259">
        <v>0</v>
      </c>
      <c r="J5259" s="3" t="s">
        <v>5986</v>
      </c>
    </row>
    <row r="5260" spans="1:11" ht="409.6">
      <c r="A5260">
        <v>5272</v>
      </c>
      <c r="B5260" s="1">
        <v>1.57E+18</v>
      </c>
      <c r="C5260" t="str">
        <f>_xlfn.CONCAT(J5260,K5260)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https://t.co/u18okihnoMflorida, usa</v>
      </c>
      <c r="D5260" s="2">
        <v>44830.523611111108</v>
      </c>
      <c r="E5260" t="s">
        <v>7604</v>
      </c>
      <c r="F5260">
        <v>6602</v>
      </c>
      <c r="G5260">
        <v>6270</v>
      </c>
      <c r="H5260">
        <v>129</v>
      </c>
      <c r="I5260">
        <v>0</v>
      </c>
      <c r="J5260" s="3" t="s">
        <v>5674</v>
      </c>
      <c r="K5260" t="s">
        <v>94</v>
      </c>
    </row>
    <row r="5261" spans="1:11" ht="409.6">
      <c r="A5261">
        <v>5273</v>
      </c>
      <c r="B5261" s="1">
        <v>1.57E+18</v>
      </c>
      <c r="C5261" t="str">
        <f>_xlfn.CONCAT(J5261,K5261)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https://t.co/lw0ISbQzcememphis, tn</v>
      </c>
      <c r="D5261" s="2">
        <v>44830.522916666669</v>
      </c>
      <c r="E5261" t="s">
        <v>7605</v>
      </c>
      <c r="F5261">
        <v>303</v>
      </c>
      <c r="G5261">
        <v>139</v>
      </c>
      <c r="H5261">
        <v>564</v>
      </c>
      <c r="I5261">
        <v>0</v>
      </c>
      <c r="J5261" s="3" t="s">
        <v>5986</v>
      </c>
      <c r="K5261" t="s">
        <v>558</v>
      </c>
    </row>
    <row r="5262" spans="1:11" ht="409.6">
      <c r="A5262">
        <v>5274</v>
      </c>
      <c r="B5262" s="1">
        <v>1.57E+18</v>
      </c>
      <c r="C5262" t="str">
        <f>_xlfn.CONCAT(J5262,K5262)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62" s="2">
        <v>44830.522222222222</v>
      </c>
      <c r="E5262" t="s">
        <v>7606</v>
      </c>
      <c r="F5262">
        <v>230</v>
      </c>
      <c r="G5262">
        <v>572</v>
      </c>
      <c r="H5262">
        <v>564</v>
      </c>
      <c r="I5262">
        <v>0</v>
      </c>
      <c r="J5262" s="3" t="s">
        <v>5986</v>
      </c>
    </row>
    <row r="5263" spans="1:11" ht="409.6">
      <c r="A5263">
        <v>5275</v>
      </c>
      <c r="B5263" s="1">
        <v>1.57E+18</v>
      </c>
      <c r="C5263" t="str">
        <f>_xlfn.CONCAT(J5263,K5263)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https://t.co/lw0ISbQzcemaryland</v>
      </c>
      <c r="D5263" s="2">
        <v>44830.522222222222</v>
      </c>
      <c r="E5263" t="s">
        <v>7607</v>
      </c>
      <c r="F5263">
        <v>1567</v>
      </c>
      <c r="G5263">
        <v>279</v>
      </c>
      <c r="H5263">
        <v>564</v>
      </c>
      <c r="I5263">
        <v>0</v>
      </c>
      <c r="J5263" s="3" t="s">
        <v>5986</v>
      </c>
      <c r="K5263" t="s">
        <v>1936</v>
      </c>
    </row>
    <row r="5264" spans="1:11" ht="409.6">
      <c r="A5264">
        <v>5276</v>
      </c>
      <c r="B5264" s="1">
        <v>1.57E+18</v>
      </c>
      <c r="C5264" t="str">
        <f>_xlfn.CONCAT(J5264,K5264)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states</v>
      </c>
      <c r="D5264" s="2">
        <v>44830.521527777775</v>
      </c>
      <c r="E5264" t="s">
        <v>1645</v>
      </c>
      <c r="F5264">
        <v>22175</v>
      </c>
      <c r="G5264">
        <v>25565</v>
      </c>
      <c r="H5264">
        <v>129</v>
      </c>
      <c r="I5264">
        <v>0</v>
      </c>
      <c r="J5264" s="3" t="s">
        <v>5674</v>
      </c>
      <c r="K5264" t="s">
        <v>163</v>
      </c>
    </row>
    <row r="5265" spans="1:11" ht="409.6">
      <c r="A5265">
        <v>5277</v>
      </c>
      <c r="B5265" s="1">
        <v>1.57E+18</v>
      </c>
      <c r="C5265" t="str">
        <f>_xlfn.CONCAT(J5265,K5265)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https://t.co/lw0ISbQzcesomewhere in the mountains</v>
      </c>
      <c r="D5265" s="2">
        <v>44830.521527777775</v>
      </c>
      <c r="E5265" t="s">
        <v>7027</v>
      </c>
      <c r="F5265">
        <v>4898</v>
      </c>
      <c r="G5265">
        <v>4822</v>
      </c>
      <c r="H5265">
        <v>564</v>
      </c>
      <c r="I5265">
        <v>0</v>
      </c>
      <c r="J5265" s="3" t="s">
        <v>5986</v>
      </c>
      <c r="K5265" t="s">
        <v>7028</v>
      </c>
    </row>
    <row r="5266" spans="1:11" ht="409.6">
      <c r="A5266">
        <v>5278</v>
      </c>
      <c r="B5266" s="1">
        <v>1.57E+18</v>
      </c>
      <c r="C5266" t="str">
        <f>_xlfn.CONCAT(J5266,K5266)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jersey, usa</v>
      </c>
      <c r="D5266" s="2">
        <v>44830.520833333336</v>
      </c>
      <c r="E5266" t="s">
        <v>1610</v>
      </c>
      <c r="F5266">
        <v>7972</v>
      </c>
      <c r="G5266">
        <v>8018</v>
      </c>
      <c r="H5266">
        <v>129</v>
      </c>
      <c r="I5266">
        <v>0</v>
      </c>
      <c r="J5266" s="3" t="s">
        <v>5674</v>
      </c>
      <c r="K5266" t="s">
        <v>272</v>
      </c>
    </row>
    <row r="5267" spans="1:11">
      <c r="A5267">
        <v>5279</v>
      </c>
      <c r="B5267" s="1">
        <v>1.57E+18</v>
      </c>
      <c r="C5267" t="str">
        <f>_xlfn.CONCAT(J5267,K5267)</f>
        <v>HARRISBURG Ã¢â‚¬â€ Members of the Pennsylvania House of Representatives voted unanimously this week to approve a bill that could be a major boost to the commonwealthÃ¢â‚¬â„¢s fire and emergency medical services. https://t.co/zEzh9wpZjEsmalltown, pa.</v>
      </c>
      <c r="D5267" s="2">
        <v>44830.520833333336</v>
      </c>
      <c r="E5267" t="s">
        <v>1800</v>
      </c>
      <c r="F5267">
        <v>59</v>
      </c>
      <c r="G5267">
        <v>4573</v>
      </c>
      <c r="H5267">
        <v>0</v>
      </c>
      <c r="I5267">
        <v>0</v>
      </c>
      <c r="J5267" t="s">
        <v>7608</v>
      </c>
      <c r="K5267" t="s">
        <v>731</v>
      </c>
    </row>
    <row r="5268" spans="1:11">
      <c r="A5268">
        <v>5280</v>
      </c>
      <c r="B5268" s="1">
        <v>1.57E+18</v>
      </c>
      <c r="C5268" t="str">
        <f>_xlfn.CONCAT(J5268,K5268)</f>
        <v>@carlyhcooper In Australia, a conservative prime minister made it his signature legislation to enshrine government paid maternal leave for 6 months at your current wage (capped at $150k pa). The legislation was defeated in the senate because the left wing parties wouldnÃ¢â‚¬â„¢t support it.tasmania, australia</v>
      </c>
      <c r="D5268" s="2">
        <v>44830.520138888889</v>
      </c>
      <c r="E5268" t="s">
        <v>7609</v>
      </c>
      <c r="F5268">
        <v>351</v>
      </c>
      <c r="G5268">
        <v>47</v>
      </c>
      <c r="H5268">
        <v>0</v>
      </c>
      <c r="I5268">
        <v>0</v>
      </c>
      <c r="J5268" t="s">
        <v>7610</v>
      </c>
      <c r="K5268" t="s">
        <v>7611</v>
      </c>
    </row>
    <row r="5269" spans="1:11" ht="409.6">
      <c r="A5269">
        <v>5281</v>
      </c>
      <c r="B5269" s="1">
        <v>1.57E+18</v>
      </c>
      <c r="C5269" t="str">
        <f>_xlfn.CONCAT(J5269,K5269)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https://t.co/lw0ISbQzce3rd coast</v>
      </c>
      <c r="D5269" s="2">
        <v>44830.519444444442</v>
      </c>
      <c r="E5269" t="s">
        <v>7612</v>
      </c>
      <c r="F5269">
        <v>411</v>
      </c>
      <c r="G5269">
        <v>84</v>
      </c>
      <c r="H5269">
        <v>564</v>
      </c>
      <c r="I5269">
        <v>0</v>
      </c>
      <c r="J5269" s="3" t="s">
        <v>5986</v>
      </c>
      <c r="K5269" t="s">
        <v>7613</v>
      </c>
    </row>
    <row r="5270" spans="1:11">
      <c r="A5270">
        <v>5282</v>
      </c>
      <c r="B5270" s="1">
        <v>1.57E+18</v>
      </c>
      <c r="C5270" t="str">
        <f>_xlfn.CONCAT(J5270,K5270)</f>
        <v>PA Democrat John Fetterman has a long history of not paying taxes. Dozens of liens. More than $25k owed. Big supporter of public schools, but school district had to sue him for unpaid tax bills. From 2016: https://t.co/lILw5q7kOH  And today: https://t.co/8ehWpWsYYKvirginia</v>
      </c>
      <c r="D5270" s="2">
        <v>44830.518750000003</v>
      </c>
      <c r="E5270" t="s">
        <v>7614</v>
      </c>
      <c r="F5270">
        <v>526</v>
      </c>
      <c r="G5270">
        <v>491</v>
      </c>
      <c r="H5270">
        <v>1019</v>
      </c>
      <c r="I5270">
        <v>0</v>
      </c>
      <c r="J5270" t="s">
        <v>237</v>
      </c>
      <c r="K5270" t="s">
        <v>147</v>
      </c>
    </row>
    <row r="5271" spans="1:11" ht="409.6">
      <c r="A5271">
        <v>5283</v>
      </c>
      <c r="B5271" s="1">
        <v>1.57E+18</v>
      </c>
      <c r="C5271" t="str">
        <f>_xlfn.CONCAT(J5271,K5271)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71" s="2">
        <v>44830.518055555556</v>
      </c>
      <c r="E5271" t="s">
        <v>7615</v>
      </c>
      <c r="F5271">
        <v>177</v>
      </c>
      <c r="G5271">
        <v>140</v>
      </c>
      <c r="H5271">
        <v>564</v>
      </c>
      <c r="I5271">
        <v>0</v>
      </c>
      <c r="J5271" s="3" t="s">
        <v>5986</v>
      </c>
    </row>
    <row r="5272" spans="1:11" ht="409.6">
      <c r="A5272">
        <v>5284</v>
      </c>
      <c r="B5272" s="1">
        <v>1.57E+18</v>
      </c>
      <c r="C5272" t="str">
        <f>_xlfn.CONCAT(J5272,K5272)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https://t.co/u18okihnoMatlanta, ga</v>
      </c>
      <c r="D5272" s="2">
        <v>44830.518055555556</v>
      </c>
      <c r="E5272" t="s">
        <v>7616</v>
      </c>
      <c r="F5272">
        <v>7756</v>
      </c>
      <c r="G5272">
        <v>7377</v>
      </c>
      <c r="H5272">
        <v>129</v>
      </c>
      <c r="I5272">
        <v>0</v>
      </c>
      <c r="J5272" s="3" t="s">
        <v>5674</v>
      </c>
      <c r="K5272" t="s">
        <v>577</v>
      </c>
    </row>
    <row r="5273" spans="1:11" ht="409.6">
      <c r="A5273">
        <v>5285</v>
      </c>
      <c r="B5273" s="1">
        <v>1.57E+18</v>
      </c>
      <c r="C5273" t="str">
        <f>_xlfn.CONCAT(J5273,K5273)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73" s="2">
        <v>44830.517361111109</v>
      </c>
      <c r="E5273" t="s">
        <v>7617</v>
      </c>
      <c r="F5273">
        <v>698</v>
      </c>
      <c r="G5273">
        <v>1130</v>
      </c>
      <c r="H5273">
        <v>564</v>
      </c>
      <c r="I5273">
        <v>0</v>
      </c>
      <c r="J5273" s="3" t="s">
        <v>5986</v>
      </c>
    </row>
    <row r="5274" spans="1:11" ht="409.6">
      <c r="A5274">
        <v>5286</v>
      </c>
      <c r="B5274" s="1">
        <v>1.57E+18</v>
      </c>
      <c r="C5274" t="str">
        <f>_xlfn.CONCAT(J5274,K5274)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74" s="2">
        <v>44830.517361111109</v>
      </c>
      <c r="E5274" t="s">
        <v>7618</v>
      </c>
      <c r="F5274">
        <v>4231</v>
      </c>
      <c r="G5274">
        <v>2791</v>
      </c>
      <c r="H5274">
        <v>564</v>
      </c>
      <c r="I5274">
        <v>0</v>
      </c>
      <c r="J5274" s="3" t="s">
        <v>5986</v>
      </c>
    </row>
    <row r="5275" spans="1:11" ht="409.6">
      <c r="A5275">
        <v>5287</v>
      </c>
      <c r="B5275" s="1">
        <v>1.57E+18</v>
      </c>
      <c r="C5275" t="str">
        <f>_xlfn.CONCAT(J5275,K5275)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https://t.co/lw0ISbQzcesmalltown, usa</v>
      </c>
      <c r="D5275" s="2">
        <v>44830.51666666667</v>
      </c>
      <c r="E5275" t="s">
        <v>7619</v>
      </c>
      <c r="F5275">
        <v>866</v>
      </c>
      <c r="G5275">
        <v>665</v>
      </c>
      <c r="H5275">
        <v>564</v>
      </c>
      <c r="I5275">
        <v>0</v>
      </c>
      <c r="J5275" s="3" t="s">
        <v>5986</v>
      </c>
      <c r="K5275" t="s">
        <v>257</v>
      </c>
    </row>
    <row r="5276" spans="1:11">
      <c r="A5276">
        <v>5288</v>
      </c>
      <c r="B5276" s="1">
        <v>1.57E+18</v>
      </c>
      <c r="C5276" t="str">
        <f>_xlfn.CONCAT(J5276,K5276)</f>
        <v>@newtgingrich Why does FettermanÃ¢â‚¬â„¢s PA U.S. Senate opponent live in another state (NJ), have citizenship in another country (Turkey), and is besties with a fascist leader (Erdogan)? Lastly, why do you support this personÃ¢â‚¬Â¦ahhh, I know why cause the Ã¢â‚¬Å“newÃ¢â‚¬Â Republican Party is about fascism.new smalltown, usa</v>
      </c>
      <c r="D5276" s="2">
        <v>44830.515972222223</v>
      </c>
      <c r="E5276" t="s">
        <v>7620</v>
      </c>
      <c r="F5276">
        <v>867</v>
      </c>
      <c r="G5276">
        <v>60</v>
      </c>
      <c r="H5276">
        <v>0</v>
      </c>
      <c r="I5276">
        <v>0</v>
      </c>
      <c r="J5276" t="s">
        <v>7621</v>
      </c>
      <c r="K5276" t="s">
        <v>1054</v>
      </c>
    </row>
    <row r="5277" spans="1:11" ht="409.6">
      <c r="A5277">
        <v>5289</v>
      </c>
      <c r="B5277" s="1">
        <v>1.57E+18</v>
      </c>
      <c r="C5277" t="str">
        <f>_xlfn.CONCAT(J5277,K5277)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77" s="2">
        <v>44830.515972222223</v>
      </c>
      <c r="E5277" t="s">
        <v>7622</v>
      </c>
      <c r="F5277">
        <v>322</v>
      </c>
      <c r="G5277">
        <v>125</v>
      </c>
      <c r="H5277">
        <v>564</v>
      </c>
      <c r="I5277">
        <v>0</v>
      </c>
      <c r="J5277" s="3" t="s">
        <v>5986</v>
      </c>
    </row>
    <row r="5278" spans="1:11" ht="409.6">
      <c r="A5278">
        <v>5290</v>
      </c>
      <c r="B5278" s="1">
        <v>1.57E+18</v>
      </c>
      <c r="C5278" t="str">
        <f>_xlfn.CONCAT(J5278,K5278)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278" s="2">
        <v>44830.515972222223</v>
      </c>
      <c r="E5278" t="s">
        <v>1118</v>
      </c>
      <c r="F5278">
        <v>15386</v>
      </c>
      <c r="G5278">
        <v>14296</v>
      </c>
      <c r="H5278">
        <v>129</v>
      </c>
      <c r="I5278">
        <v>0</v>
      </c>
      <c r="J5278" s="3" t="s">
        <v>5674</v>
      </c>
    </row>
    <row r="5279" spans="1:11" ht="409.6">
      <c r="A5279">
        <v>5291</v>
      </c>
      <c r="B5279" s="1">
        <v>1.57E+18</v>
      </c>
      <c r="C5279" t="str">
        <f>_xlfn.CONCAT(J5279,K5279)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79" s="2">
        <v>44830.515972222223</v>
      </c>
      <c r="E5279" t="s">
        <v>7623</v>
      </c>
      <c r="F5279">
        <v>149</v>
      </c>
      <c r="G5279">
        <v>424</v>
      </c>
      <c r="H5279">
        <v>564</v>
      </c>
      <c r="I5279">
        <v>0</v>
      </c>
      <c r="J5279" s="3" t="s">
        <v>5986</v>
      </c>
    </row>
    <row r="5280" spans="1:11" ht="409.6">
      <c r="A5280">
        <v>5292</v>
      </c>
      <c r="B5280" s="1">
        <v>1.57E+18</v>
      </c>
      <c r="C5280" t="str">
        <f>_xlfn.CONCAT(J5280,K5280)</f>
        <v>PA citizens do the right thing:
VOTE FOR "@DrOz FOR SENATE"
Dem  Fetterman is worthless piece &amp;amp; follows Sanders policies agnst USA.
He's creepy and once saw a large lump behind his neck covered by his filthy hoody sweat shirt! He won't debate until a lot of ppl have voted early https://t.co/jkzWAlDt9mhelp us from gov newsom's brok</v>
      </c>
      <c r="D5280" s="2">
        <v>44830.515277777777</v>
      </c>
      <c r="E5280" t="s">
        <v>7624</v>
      </c>
      <c r="F5280">
        <v>1952</v>
      </c>
      <c r="G5280">
        <v>1907</v>
      </c>
      <c r="H5280">
        <v>0</v>
      </c>
      <c r="I5280">
        <v>0</v>
      </c>
      <c r="J5280" s="3" t="s">
        <v>7625</v>
      </c>
      <c r="K5280" t="s">
        <v>7626</v>
      </c>
    </row>
    <row r="5281" spans="1:11" ht="409.6">
      <c r="A5281">
        <v>5293</v>
      </c>
      <c r="B5281" s="1">
        <v>1.57E+18</v>
      </c>
      <c r="C5281" t="str">
        <f>_xlfn.CONCAT(J5281,K5281)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https://t.co/lw0ISbQzceunited states</v>
      </c>
      <c r="D5281" s="2">
        <v>44830.515277777777</v>
      </c>
      <c r="E5281" t="s">
        <v>7627</v>
      </c>
      <c r="F5281">
        <v>3198</v>
      </c>
      <c r="G5281">
        <v>4114</v>
      </c>
      <c r="H5281">
        <v>564</v>
      </c>
      <c r="I5281">
        <v>0</v>
      </c>
      <c r="J5281" s="3" t="s">
        <v>5986</v>
      </c>
      <c r="K5281" t="s">
        <v>163</v>
      </c>
    </row>
    <row r="5282" spans="1:11" ht="409.6">
      <c r="A5282">
        <v>5294</v>
      </c>
      <c r="B5282" s="1">
        <v>1.57E+18</v>
      </c>
      <c r="C5282" t="str">
        <f>_xlfn.CONCAT(J5282,K5282)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https://t.co/lw0ISbQzcempls/st.paul, mn</v>
      </c>
      <c r="D5282" s="2">
        <v>44830.51458333333</v>
      </c>
      <c r="E5282" t="s">
        <v>7628</v>
      </c>
      <c r="F5282">
        <v>1593</v>
      </c>
      <c r="G5282">
        <v>751</v>
      </c>
      <c r="H5282">
        <v>564</v>
      </c>
      <c r="I5282">
        <v>0</v>
      </c>
      <c r="J5282" s="3" t="s">
        <v>5986</v>
      </c>
      <c r="K5282" t="s">
        <v>7629</v>
      </c>
    </row>
    <row r="5283" spans="1:11" ht="409.6">
      <c r="A5283">
        <v>5295</v>
      </c>
      <c r="B5283" s="1">
        <v>1.57E+18</v>
      </c>
      <c r="C5283" t="str">
        <f>_xlfn.CONCAT(J5283,K5283)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https://t.co/lw0ISbQzcevirginia beach, va</v>
      </c>
      <c r="D5283" s="2">
        <v>44830.51458333333</v>
      </c>
      <c r="E5283" t="s">
        <v>7630</v>
      </c>
      <c r="F5283">
        <v>2351</v>
      </c>
      <c r="G5283">
        <v>2326</v>
      </c>
      <c r="H5283">
        <v>564</v>
      </c>
      <c r="I5283">
        <v>0</v>
      </c>
      <c r="J5283" s="3" t="s">
        <v>5986</v>
      </c>
      <c r="K5283" t="s">
        <v>7107</v>
      </c>
    </row>
    <row r="5284" spans="1:11" ht="409.6">
      <c r="A5284">
        <v>5296</v>
      </c>
      <c r="B5284" s="1">
        <v>1.57E+18</v>
      </c>
      <c r="C5284" t="str">
        <f>_xlfn.CONCAT(J5284,K5284)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84" s="2">
        <v>44830.51458333333</v>
      </c>
      <c r="E5284" t="s">
        <v>7631</v>
      </c>
      <c r="F5284">
        <v>666</v>
      </c>
      <c r="G5284">
        <v>706</v>
      </c>
      <c r="H5284">
        <v>564</v>
      </c>
      <c r="I5284">
        <v>0</v>
      </c>
      <c r="J5284" s="3" t="s">
        <v>5986</v>
      </c>
    </row>
    <row r="5285" spans="1:11" ht="213">
      <c r="A5285">
        <v>5297</v>
      </c>
      <c r="B5285" s="1">
        <v>1.57E+18</v>
      </c>
      <c r="C5285" t="str">
        <f>_xlfn.CONCAT(J5285,K5285)</f>
        <v>@Sultan4Oz And then of course, there is this.
https://t.co/f96mLxJFc3
Ã°Å¸Ëœâ€ philly, usa</v>
      </c>
      <c r="D5285" s="2">
        <v>44830.51458333333</v>
      </c>
      <c r="E5285" t="s">
        <v>7632</v>
      </c>
      <c r="F5285">
        <v>4927</v>
      </c>
      <c r="G5285">
        <v>4143</v>
      </c>
      <c r="H5285">
        <v>3</v>
      </c>
      <c r="I5285">
        <v>0</v>
      </c>
      <c r="J5285" s="3" t="s">
        <v>5677</v>
      </c>
      <c r="K5285" t="s">
        <v>7633</v>
      </c>
    </row>
    <row r="5286" spans="1:11" ht="409.6">
      <c r="A5286">
        <v>5298</v>
      </c>
      <c r="B5286" s="1">
        <v>1.57E+18</v>
      </c>
      <c r="C5286" t="str">
        <f>_xlfn.CONCAT(J5286,K5286)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 id ut ca ks ctÃ¢â‚¬Â¦birthÃ¢Å¾Â¡Ã¯Â¸Ânow</v>
      </c>
      <c r="D5286" s="2">
        <v>44830.51458333333</v>
      </c>
      <c r="E5286" t="s">
        <v>7634</v>
      </c>
      <c r="F5286">
        <v>16815</v>
      </c>
      <c r="G5286">
        <v>24205</v>
      </c>
      <c r="H5286">
        <v>129</v>
      </c>
      <c r="I5286">
        <v>0</v>
      </c>
      <c r="J5286" s="3" t="s">
        <v>5674</v>
      </c>
      <c r="K5286" t="s">
        <v>7635</v>
      </c>
    </row>
    <row r="5287" spans="1:11" ht="409.6">
      <c r="A5287">
        <v>5299</v>
      </c>
      <c r="B5287" s="1">
        <v>1.57E+18</v>
      </c>
      <c r="C5287" t="str">
        <f>_xlfn.CONCAT(J5287,K5287)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87" s="2">
        <v>44830.513888888891</v>
      </c>
      <c r="E5287" t="s">
        <v>7636</v>
      </c>
      <c r="F5287">
        <v>1773</v>
      </c>
      <c r="G5287">
        <v>356</v>
      </c>
      <c r="H5287">
        <v>564</v>
      </c>
      <c r="I5287">
        <v>0</v>
      </c>
      <c r="J5287" s="3" t="s">
        <v>5986</v>
      </c>
    </row>
    <row r="5288" spans="1:11" ht="409.6">
      <c r="A5288">
        <v>5300</v>
      </c>
      <c r="B5288" s="1">
        <v>1.57E+18</v>
      </c>
      <c r="C5288" t="str">
        <f>_xlfn.CONCAT(J5288,K5288)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https://t.co/lw0ISbQzcemichigan, usa</v>
      </c>
      <c r="D5288" s="2">
        <v>44830.513888888891</v>
      </c>
      <c r="E5288" t="s">
        <v>7637</v>
      </c>
      <c r="F5288">
        <v>15871</v>
      </c>
      <c r="G5288">
        <v>15541</v>
      </c>
      <c r="H5288">
        <v>564</v>
      </c>
      <c r="I5288">
        <v>0</v>
      </c>
      <c r="J5288" s="3" t="s">
        <v>5986</v>
      </c>
      <c r="K5288" t="s">
        <v>1096</v>
      </c>
    </row>
    <row r="5289" spans="1:11">
      <c r="A5289">
        <v>5301</v>
      </c>
      <c r="B5289" s="1">
        <v>1.57E+18</v>
      </c>
      <c r="C5289" t="str">
        <f>_xlfn.CONCAT(J5289,K5289)</f>
        <v>In his Senate race, Dr. Mehmet Oz has had to fight to convince people he's a Republican, an everyday person, or even a Pennsylvanian.  https://t.co/VQXE3KSKsb https://t.co/h0qHjyE6WCbigcity</v>
      </c>
      <c r="D5289" s="2">
        <v>44830.513888888891</v>
      </c>
      <c r="E5289" t="s">
        <v>1806</v>
      </c>
      <c r="F5289">
        <v>1894</v>
      </c>
      <c r="G5289">
        <v>940</v>
      </c>
      <c r="H5289">
        <v>1</v>
      </c>
      <c r="I5289">
        <v>0</v>
      </c>
      <c r="J5289" t="s">
        <v>7638</v>
      </c>
      <c r="K5289" t="s">
        <v>403</v>
      </c>
    </row>
    <row r="5290" spans="1:11">
      <c r="A5290">
        <v>5302</v>
      </c>
      <c r="B5290" s="1">
        <v>1.57E+18</v>
      </c>
      <c r="C5290" t="str">
        <f>_xlfn.CONCAT(J5290,K5290)</f>
        <v>Lt. Gov. John Fetterman has shattered the norms of every elected post he's held. Isthat a strength or a liability?  https://t.co/xBgPAqm0yk https://t.co/JJJtoyHdyZbigcity</v>
      </c>
      <c r="D5290" s="2">
        <v>44830.513888888891</v>
      </c>
      <c r="E5290" t="s">
        <v>1806</v>
      </c>
      <c r="F5290">
        <v>1894</v>
      </c>
      <c r="G5290">
        <v>940</v>
      </c>
      <c r="H5290">
        <v>1</v>
      </c>
      <c r="I5290">
        <v>0</v>
      </c>
      <c r="J5290" t="s">
        <v>7639</v>
      </c>
      <c r="K5290" t="s">
        <v>403</v>
      </c>
    </row>
    <row r="5291" spans="1:11" ht="409.6">
      <c r="A5291">
        <v>5303</v>
      </c>
      <c r="B5291" s="1">
        <v>1.57E+18</v>
      </c>
      <c r="C5291" t="str">
        <f>_xlfn.CONCAT(J5291,K5291)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291" s="2">
        <v>44830.513888888891</v>
      </c>
      <c r="E5291" t="s">
        <v>7640</v>
      </c>
      <c r="F5291">
        <v>911</v>
      </c>
      <c r="G5291">
        <v>637</v>
      </c>
      <c r="H5291">
        <v>564</v>
      </c>
      <c r="I5291">
        <v>0</v>
      </c>
      <c r="J5291" s="3" t="s">
        <v>5986</v>
      </c>
    </row>
    <row r="5292" spans="1:11" ht="409.6">
      <c r="A5292">
        <v>5304</v>
      </c>
      <c r="B5292" s="1">
        <v>1.57E+18</v>
      </c>
      <c r="C5292" t="str">
        <f>_xlfn.CONCAT(J5292,K5292)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https://t.co/u18okihnoMÃ°Ã¿Å“ÂÃ°Ã¿Å“Å¾Ã°Ã¿Å“Â</v>
      </c>
      <c r="D5292" s="2">
        <v>44830.512499999997</v>
      </c>
      <c r="E5292" t="s">
        <v>7641</v>
      </c>
      <c r="F5292">
        <v>13871</v>
      </c>
      <c r="G5292">
        <v>12717</v>
      </c>
      <c r="H5292">
        <v>129</v>
      </c>
      <c r="I5292">
        <v>0</v>
      </c>
      <c r="J5292" s="3" t="s">
        <v>5674</v>
      </c>
      <c r="K5292" t="s">
        <v>7642</v>
      </c>
    </row>
    <row r="5293" spans="1:11">
      <c r="A5293">
        <v>5305</v>
      </c>
      <c r="B5293" s="1">
        <v>1.57E+18</v>
      </c>
      <c r="C5293" t="str">
        <f>_xlfn.CONCAT(J5293,K5293)</f>
        <v>ALL EYES ON PENNSYLVANIA: Voters are asking PA Democratic candidate John Fetterman to release his medical records following his stroke. TONIGHT on "Hannity," PA GOP Senate candidate @DrOz will react.australia</v>
      </c>
      <c r="D5293" s="2">
        <v>44830.512499999997</v>
      </c>
      <c r="E5293" t="s">
        <v>7643</v>
      </c>
      <c r="F5293">
        <v>145</v>
      </c>
      <c r="G5293">
        <v>36</v>
      </c>
      <c r="H5293">
        <v>426</v>
      </c>
      <c r="I5293">
        <v>0</v>
      </c>
      <c r="J5293" t="s">
        <v>351</v>
      </c>
      <c r="K5293" t="s">
        <v>1591</v>
      </c>
    </row>
    <row r="5294" spans="1:11" ht="409.6">
      <c r="A5294">
        <v>5306</v>
      </c>
      <c r="B5294" s="1">
        <v>1.57E+18</v>
      </c>
      <c r="C5294" t="str">
        <f>_xlfn.CONCAT(J5294,K5294)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https://t.co/lw0ISbQzcekennesaw, ga</v>
      </c>
      <c r="D5294" s="2">
        <v>44830.512499999997</v>
      </c>
      <c r="E5294" t="s">
        <v>7644</v>
      </c>
      <c r="F5294">
        <v>12049</v>
      </c>
      <c r="G5294">
        <v>12329</v>
      </c>
      <c r="H5294">
        <v>564</v>
      </c>
      <c r="I5294">
        <v>0</v>
      </c>
      <c r="J5294" s="3" t="s">
        <v>5986</v>
      </c>
      <c r="K5294" t="s">
        <v>7645</v>
      </c>
    </row>
    <row r="5295" spans="1:11" ht="409.6">
      <c r="A5295">
        <v>5307</v>
      </c>
      <c r="B5295" s="1">
        <v>1.57E+18</v>
      </c>
      <c r="C5295" t="str">
        <f>_xlfn.CONCAT(J5295,K5295)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https://t.co/lw0ISbQzcefairfield co., ct</v>
      </c>
      <c r="D5295" s="2">
        <v>44830.512499999997</v>
      </c>
      <c r="E5295" t="s">
        <v>7646</v>
      </c>
      <c r="F5295">
        <v>938</v>
      </c>
      <c r="G5295">
        <v>525</v>
      </c>
      <c r="H5295">
        <v>564</v>
      </c>
      <c r="I5295">
        <v>0</v>
      </c>
      <c r="J5295" s="3" t="s">
        <v>5986</v>
      </c>
      <c r="K5295" t="s">
        <v>7647</v>
      </c>
    </row>
    <row r="5296" spans="1:11" ht="409.6">
      <c r="A5296">
        <v>5308</v>
      </c>
      <c r="B5296" s="1">
        <v>1.57E+18</v>
      </c>
      <c r="C5296" t="str">
        <f>_xlfn.CONCAT(J5296,K5296)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https://t.co/u18okihnoMusa</v>
      </c>
      <c r="D5296" s="2">
        <v>44830.511805555558</v>
      </c>
      <c r="E5296" t="s">
        <v>7648</v>
      </c>
      <c r="F5296">
        <v>3887</v>
      </c>
      <c r="G5296">
        <v>17258</v>
      </c>
      <c r="H5296">
        <v>129</v>
      </c>
      <c r="I5296">
        <v>0</v>
      </c>
      <c r="J5296" s="3" t="s">
        <v>5674</v>
      </c>
      <c r="K5296" t="s">
        <v>130</v>
      </c>
    </row>
    <row r="5297" spans="1:11" ht="409.6">
      <c r="A5297">
        <v>5309</v>
      </c>
      <c r="B5297" s="1">
        <v>1.57E+18</v>
      </c>
      <c r="C5297" t="str">
        <f>_xlfn.CONCAT(J5297,K5297)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https://t.co/lw0ISbQzcesan diego, ca</v>
      </c>
      <c r="D5297" s="2">
        <v>44830.511805555558</v>
      </c>
      <c r="E5297" t="s">
        <v>7649</v>
      </c>
      <c r="F5297">
        <v>10203</v>
      </c>
      <c r="G5297">
        <v>9273</v>
      </c>
      <c r="H5297">
        <v>564</v>
      </c>
      <c r="I5297">
        <v>0</v>
      </c>
      <c r="J5297" s="3" t="s">
        <v>5986</v>
      </c>
      <c r="K5297" t="s">
        <v>1378</v>
      </c>
    </row>
    <row r="5298" spans="1:11" ht="409.6">
      <c r="A5298">
        <v>5310</v>
      </c>
      <c r="B5298" s="1">
        <v>1.57E+18</v>
      </c>
      <c r="C5298" t="str">
        <f>_xlfn.CONCAT(J5298,K5298)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https://t.co/lw0ISbQzceaustin, nyc, singapore</v>
      </c>
      <c r="D5298" s="2">
        <v>44830.511805555558</v>
      </c>
      <c r="E5298" t="s">
        <v>7650</v>
      </c>
      <c r="F5298">
        <v>15970</v>
      </c>
      <c r="G5298">
        <v>14828</v>
      </c>
      <c r="H5298">
        <v>564</v>
      </c>
      <c r="I5298">
        <v>0</v>
      </c>
      <c r="J5298" s="3" t="s">
        <v>5986</v>
      </c>
      <c r="K5298" t="s">
        <v>7651</v>
      </c>
    </row>
    <row r="5299" spans="1:11" ht="409.6">
      <c r="A5299">
        <v>5311</v>
      </c>
      <c r="B5299" s="1">
        <v>1.57E+18</v>
      </c>
      <c r="C5299" t="str">
        <f>_xlfn.CONCAT(J5299,K5299)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https://t.co/lw0ISbQzceblue dot in red state oklahoma</v>
      </c>
      <c r="D5299" s="2">
        <v>44830.511805555558</v>
      </c>
      <c r="E5299" t="s">
        <v>7652</v>
      </c>
      <c r="F5299">
        <v>37575</v>
      </c>
      <c r="G5299">
        <v>37458</v>
      </c>
      <c r="H5299">
        <v>564</v>
      </c>
      <c r="I5299">
        <v>0</v>
      </c>
      <c r="J5299" s="3" t="s">
        <v>5986</v>
      </c>
      <c r="K5299" t="s">
        <v>7653</v>
      </c>
    </row>
    <row r="5300" spans="1:11" ht="409.6">
      <c r="A5300">
        <v>5312</v>
      </c>
      <c r="B5300" s="1">
        <v>1.57E+18</v>
      </c>
      <c r="C5300" t="str">
        <f>_xlfn.CONCAT(J5300,K5300)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smalltown, usa</v>
      </c>
      <c r="D5300" s="2">
        <v>44830.510416666664</v>
      </c>
      <c r="E5300" t="s">
        <v>7654</v>
      </c>
      <c r="F5300">
        <v>14610</v>
      </c>
      <c r="G5300">
        <v>18691</v>
      </c>
      <c r="H5300">
        <v>129</v>
      </c>
      <c r="I5300">
        <v>0</v>
      </c>
      <c r="J5300" s="3" t="s">
        <v>5674</v>
      </c>
      <c r="K5300" t="s">
        <v>1054</v>
      </c>
    </row>
    <row r="5301" spans="1:11" ht="409.6">
      <c r="A5301">
        <v>5313</v>
      </c>
      <c r="B5301" s="1">
        <v>1.57E+18</v>
      </c>
      <c r="C5301" t="str">
        <f>_xlfn.CONCAT(J5301,K5301)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https://t.co/lw0ISbQzceengland</v>
      </c>
      <c r="D5301" s="2">
        <v>44830.510416666664</v>
      </c>
      <c r="E5301" t="s">
        <v>7655</v>
      </c>
      <c r="F5301">
        <v>5984</v>
      </c>
      <c r="G5301">
        <v>5441</v>
      </c>
      <c r="H5301">
        <v>564</v>
      </c>
      <c r="I5301">
        <v>0</v>
      </c>
      <c r="J5301" s="3" t="s">
        <v>5986</v>
      </c>
      <c r="K5301" t="s">
        <v>7656</v>
      </c>
    </row>
    <row r="5302" spans="1:11" ht="409.6">
      <c r="A5302">
        <v>5314</v>
      </c>
      <c r="B5302" s="1">
        <v>1.57E+18</v>
      </c>
      <c r="C5302" t="str">
        <f>_xlfn.CONCAT(J5302,K5302)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02" s="2">
        <v>44830.510416666664</v>
      </c>
      <c r="E5302" t="s">
        <v>7657</v>
      </c>
      <c r="F5302">
        <v>624</v>
      </c>
      <c r="G5302">
        <v>151</v>
      </c>
      <c r="H5302">
        <v>564</v>
      </c>
      <c r="I5302">
        <v>0</v>
      </c>
      <c r="J5302" s="3" t="s">
        <v>5986</v>
      </c>
    </row>
    <row r="5303" spans="1:11" ht="409.6">
      <c r="A5303">
        <v>5315</v>
      </c>
      <c r="B5303" s="1">
        <v>1.57E+18</v>
      </c>
      <c r="C5303" t="str">
        <f>_xlfn.CONCAT(J5303,K5303)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https://t.co/lw0ISbQzcenyc</v>
      </c>
      <c r="D5303" s="2">
        <v>44830.509722222225</v>
      </c>
      <c r="E5303" t="s">
        <v>7658</v>
      </c>
      <c r="F5303">
        <v>1303</v>
      </c>
      <c r="G5303">
        <v>117</v>
      </c>
      <c r="H5303">
        <v>564</v>
      </c>
      <c r="I5303">
        <v>0</v>
      </c>
      <c r="J5303" s="3" t="s">
        <v>5986</v>
      </c>
      <c r="K5303" t="s">
        <v>79</v>
      </c>
    </row>
    <row r="5304" spans="1:11" ht="409.6">
      <c r="A5304">
        <v>5316</v>
      </c>
      <c r="B5304" s="1">
        <v>1.57E+18</v>
      </c>
      <c r="C5304" t="str">
        <f>_xlfn.CONCAT(J5304,K5304)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https://t.co/lw0ISbQzcecape cod</v>
      </c>
      <c r="D5304" s="2">
        <v>44830.509027777778</v>
      </c>
      <c r="E5304" t="s">
        <v>7659</v>
      </c>
      <c r="F5304">
        <v>6447</v>
      </c>
      <c r="G5304">
        <v>5865</v>
      </c>
      <c r="H5304">
        <v>564</v>
      </c>
      <c r="I5304">
        <v>0</v>
      </c>
      <c r="J5304" s="3" t="s">
        <v>5986</v>
      </c>
      <c r="K5304" t="s">
        <v>7660</v>
      </c>
    </row>
    <row r="5305" spans="1:11" ht="409.6">
      <c r="A5305">
        <v>5317</v>
      </c>
      <c r="B5305" s="1">
        <v>1.57E+18</v>
      </c>
      <c r="C5305" t="str">
        <f>_xlfn.CONCAT(J5305,K5305)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05" s="2">
        <v>44830.509027777778</v>
      </c>
      <c r="E5305" t="s">
        <v>7661</v>
      </c>
      <c r="F5305">
        <v>187</v>
      </c>
      <c r="G5305">
        <v>587</v>
      </c>
      <c r="H5305">
        <v>564</v>
      </c>
      <c r="I5305">
        <v>0</v>
      </c>
      <c r="J5305" s="3" t="s">
        <v>5986</v>
      </c>
    </row>
    <row r="5306" spans="1:11" ht="409.6">
      <c r="A5306">
        <v>5318</v>
      </c>
      <c r="B5306" s="1">
        <v>1.57E+18</v>
      </c>
      <c r="C5306" t="str">
        <f>_xlfn.CONCAT(J5306,K5306)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06" s="2">
        <v>44830.508333333331</v>
      </c>
      <c r="E5306" t="s">
        <v>7662</v>
      </c>
      <c r="F5306">
        <v>229</v>
      </c>
      <c r="G5306">
        <v>196</v>
      </c>
      <c r="H5306">
        <v>564</v>
      </c>
      <c r="I5306">
        <v>0</v>
      </c>
      <c r="J5306" s="3" t="s">
        <v>5986</v>
      </c>
    </row>
    <row r="5307" spans="1:11" ht="409.6">
      <c r="A5307">
        <v>5319</v>
      </c>
      <c r="B5307" s="1">
        <v>1.57E+18</v>
      </c>
      <c r="C5307" t="str">
        <f>_xlfn.CONCAT(J5307,K5307)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https://t.co/lw0ISbQzceconnecticut, usa</v>
      </c>
      <c r="D5307" s="2">
        <v>44830.507638888892</v>
      </c>
      <c r="E5307" t="s">
        <v>7663</v>
      </c>
      <c r="F5307">
        <v>709</v>
      </c>
      <c r="G5307">
        <v>628</v>
      </c>
      <c r="H5307">
        <v>564</v>
      </c>
      <c r="I5307">
        <v>0</v>
      </c>
      <c r="J5307" s="3" t="s">
        <v>5986</v>
      </c>
      <c r="K5307" t="s">
        <v>190</v>
      </c>
    </row>
    <row r="5308" spans="1:11" ht="409.6">
      <c r="A5308">
        <v>5320</v>
      </c>
      <c r="B5308" s="1">
        <v>1.57E+18</v>
      </c>
      <c r="C5308" t="str">
        <f>_xlfn.CONCAT(J5308,K5308)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08" s="2">
        <v>44830.507638888892</v>
      </c>
      <c r="E5308" t="s">
        <v>7664</v>
      </c>
      <c r="F5308">
        <v>263</v>
      </c>
      <c r="G5308">
        <v>312</v>
      </c>
      <c r="H5308">
        <v>564</v>
      </c>
      <c r="I5308">
        <v>0</v>
      </c>
      <c r="J5308" s="3" t="s">
        <v>5986</v>
      </c>
    </row>
    <row r="5309" spans="1:11">
      <c r="A5309">
        <v>5321</v>
      </c>
      <c r="B5309" s="1">
        <v>1.57E+18</v>
      </c>
      <c r="C5309" t="str">
        <f>_xlfn.CONCAT(J5309,K5309)</f>
        <v>PA Democrat John Fetterman has a long history of not paying taxes. Dozens of liens. More than $25k owed. Big supporter of public schools, but school district had to sue him for unpaid tax bills. From 2016: https://t.co/lILw5q7kOH  And today: https://t.co/8ehWpWsYYKusa</v>
      </c>
      <c r="D5309" s="2">
        <v>44830.506944444445</v>
      </c>
      <c r="E5309" t="s">
        <v>7665</v>
      </c>
      <c r="F5309">
        <v>2018</v>
      </c>
      <c r="G5309">
        <v>1340</v>
      </c>
      <c r="H5309">
        <v>1019</v>
      </c>
      <c r="I5309">
        <v>0</v>
      </c>
      <c r="J5309" t="s">
        <v>237</v>
      </c>
      <c r="K5309" t="s">
        <v>130</v>
      </c>
    </row>
    <row r="5310" spans="1:11" ht="409.6">
      <c r="A5310">
        <v>5322</v>
      </c>
      <c r="B5310" s="1">
        <v>1.57E+18</v>
      </c>
      <c r="C5310" t="str">
        <f>_xlfn.CONCAT(J5310,K5310)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310" s="2">
        <v>44830.506944444445</v>
      </c>
      <c r="E5310" t="s">
        <v>1491</v>
      </c>
      <c r="F5310">
        <v>5003</v>
      </c>
      <c r="G5310">
        <v>2014</v>
      </c>
      <c r="H5310">
        <v>129</v>
      </c>
      <c r="I5310">
        <v>0</v>
      </c>
      <c r="J5310" s="3" t="s">
        <v>5674</v>
      </c>
    </row>
    <row r="5311" spans="1:11" ht="409.6">
      <c r="A5311">
        <v>5323</v>
      </c>
      <c r="B5311" s="1">
        <v>1.57E+18</v>
      </c>
      <c r="C5311" t="str">
        <f>_xlfn.CONCAT(J5311,K5311)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11" s="2">
        <v>44830.506944444445</v>
      </c>
      <c r="E5311" t="s">
        <v>7666</v>
      </c>
      <c r="F5311">
        <v>1433</v>
      </c>
      <c r="G5311">
        <v>320</v>
      </c>
      <c r="H5311">
        <v>564</v>
      </c>
      <c r="I5311">
        <v>0</v>
      </c>
      <c r="J5311" s="3" t="s">
        <v>5986</v>
      </c>
    </row>
    <row r="5312" spans="1:11" ht="409.6">
      <c r="A5312">
        <v>5324</v>
      </c>
      <c r="B5312" s="1">
        <v>1.57E+18</v>
      </c>
      <c r="C5312" t="str">
        <f>_xlfn.CONCAT(J5312,K5312)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https://t.co/lw0ISbQzceflorida, usa</v>
      </c>
      <c r="D5312" s="2">
        <v>44830.506944444445</v>
      </c>
      <c r="E5312" t="s">
        <v>4819</v>
      </c>
      <c r="F5312">
        <v>2297</v>
      </c>
      <c r="G5312">
        <v>769</v>
      </c>
      <c r="H5312">
        <v>564</v>
      </c>
      <c r="I5312">
        <v>0</v>
      </c>
      <c r="J5312" s="3" t="s">
        <v>5986</v>
      </c>
      <c r="K5312" t="s">
        <v>94</v>
      </c>
    </row>
    <row r="5313" spans="1:11" ht="409.6">
      <c r="A5313">
        <v>5325</v>
      </c>
      <c r="B5313" s="1">
        <v>1.57E+18</v>
      </c>
      <c r="C5313" t="str">
        <f>_xlfn.CONCAT(J5313,K5313)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https://t.co/lw0ISbQzcesouthern new jersey, usa</v>
      </c>
      <c r="D5313" s="2">
        <v>44830.506249999999</v>
      </c>
      <c r="E5313" t="s">
        <v>7667</v>
      </c>
      <c r="F5313">
        <v>143</v>
      </c>
      <c r="G5313">
        <v>1018</v>
      </c>
      <c r="H5313">
        <v>564</v>
      </c>
      <c r="I5313">
        <v>0</v>
      </c>
      <c r="J5313" s="3" t="s">
        <v>5986</v>
      </c>
      <c r="K5313" t="s">
        <v>7668</v>
      </c>
    </row>
    <row r="5314" spans="1:11" ht="409.6">
      <c r="A5314">
        <v>5326</v>
      </c>
      <c r="B5314" s="1">
        <v>1.57E+18</v>
      </c>
      <c r="C5314" t="str">
        <f>_xlfn.CONCAT(J5314,K5314)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14" s="2">
        <v>44830.506249999999</v>
      </c>
      <c r="E5314" t="s">
        <v>7669</v>
      </c>
      <c r="F5314">
        <v>2880</v>
      </c>
      <c r="G5314">
        <v>3005</v>
      </c>
      <c r="H5314">
        <v>564</v>
      </c>
      <c r="I5314">
        <v>0</v>
      </c>
      <c r="J5314" s="3" t="s">
        <v>5986</v>
      </c>
    </row>
    <row r="5315" spans="1:11" ht="409.6">
      <c r="A5315">
        <v>5327</v>
      </c>
      <c r="B5315" s="1">
        <v>1.57E+18</v>
      </c>
      <c r="C5315" t="str">
        <f>_xlfn.CONCAT(J5315,K5315)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15" s="2">
        <v>44830.506249999999</v>
      </c>
      <c r="E5315" t="s">
        <v>7670</v>
      </c>
      <c r="F5315">
        <v>1585</v>
      </c>
      <c r="G5315">
        <v>718</v>
      </c>
      <c r="H5315">
        <v>564</v>
      </c>
      <c r="I5315">
        <v>0</v>
      </c>
      <c r="J5315" s="3" t="s">
        <v>5986</v>
      </c>
    </row>
    <row r="5316" spans="1:11" ht="409.6">
      <c r="A5316">
        <v>5328</v>
      </c>
      <c r="B5316" s="1">
        <v>1.57E+18</v>
      </c>
      <c r="C5316" t="str">
        <f>_xlfn.CONCAT(J5316,K5316)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https://t.co/lw0ISbQzcenorth carolina, usa</v>
      </c>
      <c r="D5316" s="2">
        <v>44830.506249999999</v>
      </c>
      <c r="E5316" t="s">
        <v>7671</v>
      </c>
      <c r="F5316">
        <v>1819</v>
      </c>
      <c r="G5316">
        <v>318</v>
      </c>
      <c r="H5316">
        <v>564</v>
      </c>
      <c r="I5316">
        <v>0</v>
      </c>
      <c r="J5316" s="3" t="s">
        <v>5986</v>
      </c>
      <c r="K5316" t="s">
        <v>695</v>
      </c>
    </row>
    <row r="5317" spans="1:11" ht="409.6">
      <c r="A5317">
        <v>5329</v>
      </c>
      <c r="B5317" s="1">
        <v>1.57E+18</v>
      </c>
      <c r="C5317" t="str">
        <f>_xlfn.CONCAT(J5317,K5317)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https://t.co/lw0ISbQzcemaine</v>
      </c>
      <c r="D5317" s="2">
        <v>44830.505555555559</v>
      </c>
      <c r="E5317" t="s">
        <v>7672</v>
      </c>
      <c r="F5317">
        <v>1190</v>
      </c>
      <c r="G5317">
        <v>1071</v>
      </c>
      <c r="H5317">
        <v>564</v>
      </c>
      <c r="I5317">
        <v>0</v>
      </c>
      <c r="J5317" s="3" t="s">
        <v>5986</v>
      </c>
      <c r="K5317" t="s">
        <v>7673</v>
      </c>
    </row>
    <row r="5318" spans="1:11" ht="409.6">
      <c r="A5318">
        <v>5330</v>
      </c>
      <c r="B5318" s="1">
        <v>1.57E+18</v>
      </c>
      <c r="C5318" t="str">
        <f>_xlfn.CONCAT(J5318,K5318)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https://t.co/lw0ISbQzceaustin, tx</v>
      </c>
      <c r="D5318" s="2">
        <v>44830.505555555559</v>
      </c>
      <c r="E5318" t="s">
        <v>7674</v>
      </c>
      <c r="F5318">
        <v>3012</v>
      </c>
      <c r="G5318">
        <v>1546</v>
      </c>
      <c r="H5318">
        <v>564</v>
      </c>
      <c r="I5318">
        <v>0</v>
      </c>
      <c r="J5318" s="3" t="s">
        <v>5986</v>
      </c>
      <c r="K5318" t="s">
        <v>2418</v>
      </c>
    </row>
    <row r="5319" spans="1:11" ht="409.6">
      <c r="A5319">
        <v>5331</v>
      </c>
      <c r="B5319" s="1">
        <v>1.57E+18</v>
      </c>
      <c r="C5319" t="str">
        <f>_xlfn.CONCAT(J5319,K5319)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19" s="2">
        <v>44830.505555555559</v>
      </c>
      <c r="E5319" t="s">
        <v>7675</v>
      </c>
      <c r="F5319">
        <v>611</v>
      </c>
      <c r="G5319">
        <v>177</v>
      </c>
      <c r="H5319">
        <v>564</v>
      </c>
      <c r="I5319">
        <v>0</v>
      </c>
      <c r="J5319" s="3" t="s">
        <v>5986</v>
      </c>
    </row>
    <row r="5320" spans="1:11" ht="409.6">
      <c r="A5320">
        <v>5332</v>
      </c>
      <c r="B5320" s="1">
        <v>1.57E+18</v>
      </c>
      <c r="C5320" t="str">
        <f>_xlfn.CONCAT(J5320,K5320)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320" s="2">
        <v>44830.505555555559</v>
      </c>
      <c r="E5320" t="s">
        <v>7676</v>
      </c>
      <c r="F5320">
        <v>2737</v>
      </c>
      <c r="G5320">
        <v>1504</v>
      </c>
      <c r="H5320">
        <v>129</v>
      </c>
      <c r="I5320">
        <v>0</v>
      </c>
      <c r="J5320" s="3" t="s">
        <v>5674</v>
      </c>
    </row>
    <row r="5321" spans="1:11" ht="409.6">
      <c r="A5321">
        <v>5333</v>
      </c>
      <c r="B5321" s="1">
        <v>1.57E+18</v>
      </c>
      <c r="C5321" t="str">
        <f>_xlfn.CONCAT(J5321,K5321)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orleans area, la</v>
      </c>
      <c r="D5321" s="2">
        <v>44830.505555555559</v>
      </c>
      <c r="E5321" t="s">
        <v>7677</v>
      </c>
      <c r="F5321">
        <v>2603</v>
      </c>
      <c r="G5321">
        <v>4742</v>
      </c>
      <c r="H5321">
        <v>129</v>
      </c>
      <c r="I5321">
        <v>0</v>
      </c>
      <c r="J5321" s="3" t="s">
        <v>5674</v>
      </c>
      <c r="K5321" t="s">
        <v>7678</v>
      </c>
    </row>
    <row r="5322" spans="1:11" ht="409.6">
      <c r="A5322">
        <v>5334</v>
      </c>
      <c r="B5322" s="1">
        <v>1.57E+18</v>
      </c>
      <c r="C5322" t="str">
        <f>_xlfn.CONCAT(J5322,K5322)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jersey</v>
      </c>
      <c r="D5322" s="2">
        <v>44830.504861111112</v>
      </c>
      <c r="E5322" t="s">
        <v>7679</v>
      </c>
      <c r="F5322">
        <v>2133</v>
      </c>
      <c r="G5322">
        <v>273</v>
      </c>
      <c r="H5322">
        <v>564</v>
      </c>
      <c r="I5322">
        <v>0</v>
      </c>
      <c r="J5322" s="3" t="s">
        <v>5986</v>
      </c>
      <c r="K5322" t="s">
        <v>445</v>
      </c>
    </row>
    <row r="5323" spans="1:11">
      <c r="A5323">
        <v>5335</v>
      </c>
      <c r="B5323" s="1">
        <v>1.57E+18</v>
      </c>
      <c r="C5323" t="str">
        <f>_xlfn.CONCAT(J5323,K5323)</f>
        <v xml:space="preserve">@newtgingrich Why would PA Republican senate candidate Oz run for office when he a) isnÃ¢â‚¬â„¢t from PA, b) doesnÃ¢â‚¬â„¢t live in PA, and c) is a total quack job twot?berks county </v>
      </c>
      <c r="D5323" s="2">
        <v>44830.504861111112</v>
      </c>
      <c r="E5323" t="s">
        <v>7680</v>
      </c>
      <c r="F5323">
        <v>553</v>
      </c>
      <c r="G5323">
        <v>84</v>
      </c>
      <c r="H5323">
        <v>0</v>
      </c>
      <c r="I5323">
        <v>0</v>
      </c>
      <c r="J5323" t="s">
        <v>7681</v>
      </c>
      <c r="K5323" t="s">
        <v>7682</v>
      </c>
    </row>
    <row r="5324" spans="1:11" ht="409.6">
      <c r="A5324">
        <v>5336</v>
      </c>
      <c r="B5324" s="1">
        <v>1.57E+18</v>
      </c>
      <c r="C5324" t="str">
        <f>_xlfn.CONCAT(J5324,K5324)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https://t.co/lw0ISbQzceastoria, qnz &amp; fingerlakes ny</v>
      </c>
      <c r="D5324" s="2">
        <v>44830.504861111112</v>
      </c>
      <c r="E5324" t="s">
        <v>7683</v>
      </c>
      <c r="F5324">
        <v>510</v>
      </c>
      <c r="G5324">
        <v>441</v>
      </c>
      <c r="H5324">
        <v>564</v>
      </c>
      <c r="I5324">
        <v>0</v>
      </c>
      <c r="J5324" s="3" t="s">
        <v>5986</v>
      </c>
      <c r="K5324" t="s">
        <v>7684</v>
      </c>
    </row>
    <row r="5325" spans="1:11" ht="409.6">
      <c r="A5325">
        <v>5337</v>
      </c>
      <c r="B5325" s="1">
        <v>1.57E+18</v>
      </c>
      <c r="C5325" t="str">
        <f>_xlfn.CONCAT(J5325,K5325)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https://t.co/u18okihnoMblue dot in red state wv</v>
      </c>
      <c r="D5325" s="2">
        <v>44830.504861111112</v>
      </c>
      <c r="E5325" t="s">
        <v>1981</v>
      </c>
      <c r="F5325">
        <v>25123</v>
      </c>
      <c r="G5325">
        <v>32846</v>
      </c>
      <c r="H5325">
        <v>129</v>
      </c>
      <c r="I5325">
        <v>0</v>
      </c>
      <c r="J5325" s="3" t="s">
        <v>5674</v>
      </c>
      <c r="K5325" t="s">
        <v>1982</v>
      </c>
    </row>
    <row r="5326" spans="1:11" ht="409.6">
      <c r="A5326">
        <v>5338</v>
      </c>
      <c r="B5326" s="1">
        <v>1.57E+18</v>
      </c>
      <c r="C5326" t="str">
        <f>_xlfn.CONCAT(J5326,K5326)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326" s="2">
        <v>44830.504166666666</v>
      </c>
      <c r="E5326" t="s">
        <v>7685</v>
      </c>
      <c r="F5326">
        <v>4571</v>
      </c>
      <c r="G5326">
        <v>4541</v>
      </c>
      <c r="H5326">
        <v>129</v>
      </c>
      <c r="I5326">
        <v>0</v>
      </c>
      <c r="J5326" s="3" t="s">
        <v>5674</v>
      </c>
    </row>
    <row r="5327" spans="1:11" ht="409.6">
      <c r="A5327">
        <v>5339</v>
      </c>
      <c r="B5327" s="1">
        <v>1.57E+18</v>
      </c>
      <c r="C5327" t="str">
        <f>_xlfn.CONCAT(J5327,K5327)</f>
        <v>Jan,
Friday Night My Campaign for PA House District#39 in Monogahela Washington Co. &amp;amp; Forward Twp. in Allegheny Co. Were Visited by Kevin McCarthy, Scalise, mtgreene, Jim Jordan &amp;amp; Stefanik. They are trying to get extra votes against Shapiro for Governor &amp;amp; Fetterman for US Senate https://t.co/r3mBoG179M</v>
      </c>
      <c r="D5327" s="2">
        <v>44830.504166666666</v>
      </c>
      <c r="E5327" t="s">
        <v>7686</v>
      </c>
      <c r="F5327">
        <v>5237</v>
      </c>
      <c r="G5327">
        <v>4991</v>
      </c>
      <c r="H5327">
        <v>2</v>
      </c>
      <c r="I5327">
        <v>0</v>
      </c>
      <c r="J5327" s="3" t="s">
        <v>7687</v>
      </c>
    </row>
    <row r="5328" spans="1:11" ht="409.6">
      <c r="A5328">
        <v>5340</v>
      </c>
      <c r="B5328" s="1">
        <v>1.57E+18</v>
      </c>
      <c r="C5328" t="str">
        <f>_xlfn.CONCAT(J5328,K5328)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https://t.co/lw0ISbQzcemadison, in</v>
      </c>
      <c r="D5328" s="2">
        <v>44830.504166666666</v>
      </c>
      <c r="E5328" t="s">
        <v>1629</v>
      </c>
      <c r="F5328">
        <v>947</v>
      </c>
      <c r="G5328">
        <v>1056</v>
      </c>
      <c r="H5328">
        <v>564</v>
      </c>
      <c r="I5328">
        <v>0</v>
      </c>
      <c r="J5328" s="3" t="s">
        <v>5986</v>
      </c>
      <c r="K5328" t="s">
        <v>1630</v>
      </c>
    </row>
    <row r="5329" spans="1:11" ht="409.6">
      <c r="A5329">
        <v>5341</v>
      </c>
      <c r="B5329" s="1">
        <v>1.57E+18</v>
      </c>
      <c r="C5329" t="str">
        <f>_xlfn.CONCAT(J5329,K5329)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29" s="2">
        <v>44830.504166666666</v>
      </c>
      <c r="E5329" t="s">
        <v>7688</v>
      </c>
      <c r="F5329">
        <v>1035</v>
      </c>
      <c r="G5329">
        <v>1272</v>
      </c>
      <c r="H5329">
        <v>564</v>
      </c>
      <c r="I5329">
        <v>0</v>
      </c>
      <c r="J5329" s="3" t="s">
        <v>5986</v>
      </c>
    </row>
    <row r="5330" spans="1:11" ht="409.6">
      <c r="A5330">
        <v>5342</v>
      </c>
      <c r="B5330" s="1">
        <v>1.57E+18</v>
      </c>
      <c r="C5330" t="str">
        <f>_xlfn.CONCAT(J5330,K5330)</f>
        <v>I'm so proud to be endorsed by @PennaNurses!
Healthcare is the largest industry in PA and in the district, and we have thousands of nurses that work tirelessly to keep our community healthy. I'm excited and ready to represent them in the State Senate! https://t.co/Md5mQaQXkZpennsylvania, usa</v>
      </c>
      <c r="D5330" s="2">
        <v>44830.504166666666</v>
      </c>
      <c r="E5330" t="s">
        <v>911</v>
      </c>
      <c r="F5330">
        <v>5871</v>
      </c>
      <c r="G5330">
        <v>5348</v>
      </c>
      <c r="H5330">
        <v>2</v>
      </c>
      <c r="I5330">
        <v>0</v>
      </c>
      <c r="J5330" s="3" t="s">
        <v>220</v>
      </c>
      <c r="K5330" t="s">
        <v>102</v>
      </c>
    </row>
    <row r="5331" spans="1:11" ht="409.6">
      <c r="A5331">
        <v>5343</v>
      </c>
      <c r="B5331" s="1">
        <v>1.57E+18</v>
      </c>
      <c r="C5331" t="str">
        <f>_xlfn.CONCAT(J5331,K5331)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https://t.co/lw0ISbQzcemassachusetts, usa</v>
      </c>
      <c r="D5331" s="2">
        <v>44830.504166666666</v>
      </c>
      <c r="E5331" t="s">
        <v>7689</v>
      </c>
      <c r="F5331">
        <v>843</v>
      </c>
      <c r="G5331">
        <v>256</v>
      </c>
      <c r="H5331">
        <v>564</v>
      </c>
      <c r="I5331">
        <v>0</v>
      </c>
      <c r="J5331" s="3" t="s">
        <v>5986</v>
      </c>
      <c r="K5331" t="s">
        <v>921</v>
      </c>
    </row>
    <row r="5332" spans="1:11" ht="409.6">
      <c r="A5332">
        <v>5344</v>
      </c>
      <c r="B5332" s="1">
        <v>1.57E+18</v>
      </c>
      <c r="C5332" t="str">
        <f>_xlfn.CONCAT(J5332,K5332)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https://t.co/lw0ISbQzce83 nation</v>
      </c>
      <c r="D5332" s="2">
        <v>44830.504166666666</v>
      </c>
      <c r="E5332" t="s">
        <v>7690</v>
      </c>
      <c r="F5332">
        <v>4641</v>
      </c>
      <c r="G5332">
        <v>2705</v>
      </c>
      <c r="H5332">
        <v>564</v>
      </c>
      <c r="I5332">
        <v>0</v>
      </c>
      <c r="J5332" s="3" t="s">
        <v>5986</v>
      </c>
      <c r="K5332" t="s">
        <v>7691</v>
      </c>
    </row>
    <row r="5333" spans="1:11" ht="409.6">
      <c r="A5333">
        <v>5345</v>
      </c>
      <c r="B5333" s="1">
        <v>1.57E+18</v>
      </c>
      <c r="C5333" t="str">
        <f>_xlfn.CONCAT(J5333,K5333)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https://t.co/lw0ISbQzcelansing, michigan</v>
      </c>
      <c r="D5333" s="2">
        <v>44830.503472222219</v>
      </c>
      <c r="E5333" t="s">
        <v>7692</v>
      </c>
      <c r="F5333">
        <v>4920</v>
      </c>
      <c r="G5333">
        <v>88666</v>
      </c>
      <c r="H5333">
        <v>564</v>
      </c>
      <c r="I5333">
        <v>0</v>
      </c>
      <c r="J5333" s="3" t="s">
        <v>5986</v>
      </c>
      <c r="K5333" t="s">
        <v>7693</v>
      </c>
    </row>
    <row r="5334" spans="1:11" ht="409.6">
      <c r="A5334">
        <v>5346</v>
      </c>
      <c r="B5334" s="1">
        <v>1.57E+18</v>
      </c>
      <c r="C5334" t="str">
        <f>_xlfn.CONCAT(J5334,K5334)</f>
        <v xml:space="preserve">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https://t.co/lw0ISbQzceillinois </v>
      </c>
      <c r="D5334" s="2">
        <v>44830.503472222219</v>
      </c>
      <c r="E5334" t="s">
        <v>7694</v>
      </c>
      <c r="F5334">
        <v>2235</v>
      </c>
      <c r="G5334">
        <v>1640</v>
      </c>
      <c r="H5334">
        <v>564</v>
      </c>
      <c r="I5334">
        <v>0</v>
      </c>
      <c r="J5334" s="3" t="s">
        <v>5986</v>
      </c>
      <c r="K5334" t="s">
        <v>7695</v>
      </c>
    </row>
    <row r="5335" spans="1:11" ht="409.6">
      <c r="A5335">
        <v>5347</v>
      </c>
      <c r="B5335" s="1">
        <v>1.57E+18</v>
      </c>
      <c r="C5335" t="str">
        <f>_xlfn.CONCAT(J5335,K5335)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https://t.co/lw0ISbQzceb'klyn..usa</v>
      </c>
      <c r="D5335" s="2">
        <v>44830.503472222219</v>
      </c>
      <c r="E5335" t="s">
        <v>7696</v>
      </c>
      <c r="F5335">
        <v>522</v>
      </c>
      <c r="G5335">
        <v>250</v>
      </c>
      <c r="H5335">
        <v>564</v>
      </c>
      <c r="I5335">
        <v>0</v>
      </c>
      <c r="J5335" s="3" t="s">
        <v>5986</v>
      </c>
      <c r="K5335" t="s">
        <v>7697</v>
      </c>
    </row>
    <row r="5336" spans="1:11" ht="409.6">
      <c r="A5336">
        <v>5348</v>
      </c>
      <c r="B5336" s="1">
        <v>1.57E+18</v>
      </c>
      <c r="C5336" t="str">
        <f>_xlfn.CONCAT(J5336,K5336)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https://t.co/u18okihnoMsomewhere some place</v>
      </c>
      <c r="D5336" s="2">
        <v>44830.50277777778</v>
      </c>
      <c r="E5336" t="s">
        <v>7698</v>
      </c>
      <c r="F5336">
        <v>77231</v>
      </c>
      <c r="G5336">
        <v>122624</v>
      </c>
      <c r="H5336">
        <v>129</v>
      </c>
      <c r="I5336">
        <v>0</v>
      </c>
      <c r="J5336" s="3" t="s">
        <v>5674</v>
      </c>
      <c r="K5336" t="s">
        <v>7699</v>
      </c>
    </row>
    <row r="5337" spans="1:11" ht="409.6">
      <c r="A5337">
        <v>5349</v>
      </c>
      <c r="B5337" s="1">
        <v>1.57E+18</v>
      </c>
      <c r="C5337" t="str">
        <f>_xlfn.CONCAT(J5337,K5337)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37" s="2">
        <v>44830.50277777778</v>
      </c>
      <c r="E5337" t="s">
        <v>7700</v>
      </c>
      <c r="F5337">
        <v>1375</v>
      </c>
      <c r="G5337">
        <v>748</v>
      </c>
      <c r="H5337">
        <v>564</v>
      </c>
      <c r="I5337">
        <v>0</v>
      </c>
      <c r="J5337" s="3" t="s">
        <v>5986</v>
      </c>
    </row>
    <row r="5338" spans="1:11" ht="409.6">
      <c r="A5338">
        <v>5350</v>
      </c>
      <c r="B5338" s="1">
        <v>1.57E+18</v>
      </c>
      <c r="C5338" t="str">
        <f>_xlfn.CONCAT(J5338,K5338)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 florida</v>
      </c>
      <c r="D5338" s="2">
        <v>44830.50277777778</v>
      </c>
      <c r="E5338" t="s">
        <v>7701</v>
      </c>
      <c r="F5338">
        <v>4978</v>
      </c>
      <c r="G5338">
        <v>4500</v>
      </c>
      <c r="H5338">
        <v>564</v>
      </c>
      <c r="I5338">
        <v>0</v>
      </c>
      <c r="J5338" s="3" t="s">
        <v>5986</v>
      </c>
      <c r="K5338" t="s">
        <v>7702</v>
      </c>
    </row>
    <row r="5339" spans="1:11" ht="409.6">
      <c r="A5339">
        <v>5351</v>
      </c>
      <c r="B5339" s="1">
        <v>1.57E+18</v>
      </c>
      <c r="C5339" t="str">
        <f>_xlfn.CONCAT(J5339,K5339)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39" s="2">
        <v>44830.50277777778</v>
      </c>
      <c r="E5339" t="s">
        <v>7703</v>
      </c>
      <c r="F5339">
        <v>497</v>
      </c>
      <c r="G5339">
        <v>279</v>
      </c>
      <c r="H5339">
        <v>564</v>
      </c>
      <c r="I5339">
        <v>0</v>
      </c>
      <c r="J5339" s="3" t="s">
        <v>5986</v>
      </c>
    </row>
    <row r="5340" spans="1:11" ht="409.6">
      <c r="A5340">
        <v>5352</v>
      </c>
      <c r="B5340" s="1">
        <v>1.57E+18</v>
      </c>
      <c r="C5340" t="str">
        <f>_xlfn.CONCAT(J5340,K5340)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https://t.co/lw0ISbQzcerural nc</v>
      </c>
      <c r="D5340" s="2">
        <v>44830.50277777778</v>
      </c>
      <c r="E5340" t="s">
        <v>7704</v>
      </c>
      <c r="F5340">
        <v>1204</v>
      </c>
      <c r="G5340">
        <v>2879</v>
      </c>
      <c r="H5340">
        <v>564</v>
      </c>
      <c r="I5340">
        <v>0</v>
      </c>
      <c r="J5340" s="3" t="s">
        <v>5986</v>
      </c>
      <c r="K5340" t="s">
        <v>7705</v>
      </c>
    </row>
    <row r="5341" spans="1:11" ht="409.6">
      <c r="A5341">
        <v>5353</v>
      </c>
      <c r="B5341" s="1">
        <v>1.57E+18</v>
      </c>
      <c r="C5341" t="str">
        <f>_xlfn.CONCAT(J5341,K5341)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https://t.co/lw0ISbQzcesouth carolina</v>
      </c>
      <c r="D5341" s="2">
        <v>44830.50277777778</v>
      </c>
      <c r="E5341" t="s">
        <v>7706</v>
      </c>
      <c r="F5341">
        <v>5591</v>
      </c>
      <c r="G5341">
        <v>5543</v>
      </c>
      <c r="H5341">
        <v>564</v>
      </c>
      <c r="I5341">
        <v>0</v>
      </c>
      <c r="J5341" s="3" t="s">
        <v>5986</v>
      </c>
      <c r="K5341" t="s">
        <v>7707</v>
      </c>
    </row>
    <row r="5342" spans="1:11" ht="409.6">
      <c r="A5342">
        <v>5354</v>
      </c>
      <c r="B5342" s="1">
        <v>1.57E+18</v>
      </c>
      <c r="C5342" t="str">
        <f>_xlfn.CONCAT(J5342,K5342)</f>
        <v>Jan,
Friday Night My Campaign for PA House District#39 in Monogahela Washington Co. &amp;amp; Forward Twp. in Allegheny Co. Were Visited by Kevin McCarthy, Scalise, mtgreene, Jim Jordan &amp;amp; Stefanik. They are trying to get extra votes against Shapiro for Governor &amp;amp; Fetterman for US Senate https://t.co/r3mBoG179Munited states</v>
      </c>
      <c r="D5342" s="2">
        <v>44830.502083333333</v>
      </c>
      <c r="E5342" t="s">
        <v>7708</v>
      </c>
      <c r="F5342">
        <v>48609</v>
      </c>
      <c r="G5342">
        <v>53510</v>
      </c>
      <c r="H5342">
        <v>2</v>
      </c>
      <c r="I5342">
        <v>0</v>
      </c>
      <c r="J5342" s="3" t="s">
        <v>7687</v>
      </c>
      <c r="K5342" t="s">
        <v>163</v>
      </c>
    </row>
    <row r="5343" spans="1:11" ht="409.6">
      <c r="A5343">
        <v>5355</v>
      </c>
      <c r="B5343" s="1">
        <v>1.57E+18</v>
      </c>
      <c r="C5343" t="str">
        <f>_xlfn.CONCAT(J5343,K5343)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https://t.co/lw0ISbQzceflorida woman</v>
      </c>
      <c r="D5343" s="2">
        <v>44830.502083333333</v>
      </c>
      <c r="E5343" t="s">
        <v>7709</v>
      </c>
      <c r="F5343">
        <v>1464</v>
      </c>
      <c r="G5343">
        <v>323</v>
      </c>
      <c r="H5343">
        <v>564</v>
      </c>
      <c r="I5343">
        <v>0</v>
      </c>
      <c r="J5343" s="3" t="s">
        <v>5986</v>
      </c>
      <c r="K5343" t="s">
        <v>7710</v>
      </c>
    </row>
    <row r="5344" spans="1:11" ht="409.6">
      <c r="A5344">
        <v>5356</v>
      </c>
      <c r="B5344" s="1">
        <v>1.57E+18</v>
      </c>
      <c r="C5344" t="str">
        <f>_xlfn.CONCAT(J5344,K5344)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https://t.co/lw0ISbQzcehouston, tx</v>
      </c>
      <c r="D5344" s="2">
        <v>44830.502083333333</v>
      </c>
      <c r="E5344" t="s">
        <v>5501</v>
      </c>
      <c r="F5344">
        <v>1239</v>
      </c>
      <c r="G5344">
        <v>2471</v>
      </c>
      <c r="H5344">
        <v>564</v>
      </c>
      <c r="I5344">
        <v>0</v>
      </c>
      <c r="J5344" s="3" t="s">
        <v>5986</v>
      </c>
      <c r="K5344" t="s">
        <v>160</v>
      </c>
    </row>
    <row r="5345" spans="1:11" ht="409.6">
      <c r="A5345">
        <v>5357</v>
      </c>
      <c r="B5345" s="1">
        <v>1.57E+18</v>
      </c>
      <c r="C5345" t="str">
        <f>_xlfn.CONCAT(J5345,K5345)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https://t.co/lw0ISbQzcewindsor, ontario</v>
      </c>
      <c r="D5345" s="2">
        <v>44830.501388888886</v>
      </c>
      <c r="E5345" t="s">
        <v>7711</v>
      </c>
      <c r="F5345">
        <v>901</v>
      </c>
      <c r="G5345">
        <v>302</v>
      </c>
      <c r="H5345">
        <v>564</v>
      </c>
      <c r="I5345">
        <v>0</v>
      </c>
      <c r="J5345" s="3" t="s">
        <v>5986</v>
      </c>
      <c r="K5345" t="s">
        <v>7712</v>
      </c>
    </row>
    <row r="5346" spans="1:11" ht="409.6">
      <c r="A5346">
        <v>5358</v>
      </c>
      <c r="B5346" s="1">
        <v>1.57E+18</v>
      </c>
      <c r="C5346" t="str">
        <f>_xlfn.CONCAT(J5346,K5346)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https://t.co/lw0ISbQzcepennsylvania</v>
      </c>
      <c r="D5346" s="2">
        <v>44830.501388888886</v>
      </c>
      <c r="E5346" t="s">
        <v>7713</v>
      </c>
      <c r="F5346">
        <v>4162</v>
      </c>
      <c r="G5346">
        <v>1871</v>
      </c>
      <c r="H5346">
        <v>564</v>
      </c>
      <c r="I5346">
        <v>0</v>
      </c>
      <c r="J5346" s="3" t="s">
        <v>5986</v>
      </c>
      <c r="K5346" t="s">
        <v>424</v>
      </c>
    </row>
    <row r="5347" spans="1:11" ht="409.6">
      <c r="A5347">
        <v>5359</v>
      </c>
      <c r="B5347" s="1">
        <v>1.57E+18</v>
      </c>
      <c r="C5347" t="str">
        <f>_xlfn.CONCAT(J5347,K5347)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47" s="2">
        <v>44830.501388888886</v>
      </c>
      <c r="E5347" t="s">
        <v>7714</v>
      </c>
      <c r="F5347">
        <v>3488</v>
      </c>
      <c r="G5347">
        <v>3407</v>
      </c>
      <c r="H5347">
        <v>564</v>
      </c>
      <c r="I5347">
        <v>0</v>
      </c>
      <c r="J5347" s="3" t="s">
        <v>5986</v>
      </c>
    </row>
    <row r="5348" spans="1:11" ht="409.6">
      <c r="A5348">
        <v>5360</v>
      </c>
      <c r="B5348" s="1">
        <v>1.57E+18</v>
      </c>
      <c r="C5348" t="str">
        <f>_xlfn.CONCAT(J5348,K5348)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england, usa</v>
      </c>
      <c r="D5348" s="2">
        <v>44830.501388888886</v>
      </c>
      <c r="E5348" t="s">
        <v>7715</v>
      </c>
      <c r="F5348">
        <v>6256</v>
      </c>
      <c r="G5348">
        <v>5696</v>
      </c>
      <c r="H5348">
        <v>564</v>
      </c>
      <c r="I5348">
        <v>0</v>
      </c>
      <c r="J5348" s="3" t="s">
        <v>5986</v>
      </c>
      <c r="K5348" t="s">
        <v>7716</v>
      </c>
    </row>
    <row r="5349" spans="1:11" ht="409.6">
      <c r="A5349">
        <v>5361</v>
      </c>
      <c r="B5349" s="1">
        <v>1.57E+18</v>
      </c>
      <c r="C5349" t="str">
        <f>_xlfn.CONCAT(J5349,K5349)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49" s="2">
        <v>44830.501388888886</v>
      </c>
      <c r="E5349" t="s">
        <v>7717</v>
      </c>
      <c r="F5349">
        <v>513</v>
      </c>
      <c r="G5349">
        <v>169</v>
      </c>
      <c r="H5349">
        <v>564</v>
      </c>
      <c r="I5349">
        <v>0</v>
      </c>
      <c r="J5349" s="3" t="s">
        <v>5986</v>
      </c>
    </row>
    <row r="5350" spans="1:11" ht="409.6">
      <c r="A5350">
        <v>5362</v>
      </c>
      <c r="B5350" s="1">
        <v>1.57E+18</v>
      </c>
      <c r="C5350" t="str">
        <f>_xlfn.CONCAT(J5350,K5350)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https://t.co/lw0ISbQzcebigcity, pa</v>
      </c>
      <c r="D5350" s="2">
        <v>44830.500694444447</v>
      </c>
      <c r="E5350" t="s">
        <v>7718</v>
      </c>
      <c r="F5350">
        <v>2181</v>
      </c>
      <c r="G5350">
        <v>363</v>
      </c>
      <c r="H5350">
        <v>564</v>
      </c>
      <c r="I5350">
        <v>0</v>
      </c>
      <c r="J5350" s="3" t="s">
        <v>5986</v>
      </c>
      <c r="K5350" t="s">
        <v>76</v>
      </c>
    </row>
    <row r="5351" spans="1:11" ht="409.6">
      <c r="A5351">
        <v>5363</v>
      </c>
      <c r="B5351" s="1">
        <v>1.57E+18</v>
      </c>
      <c r="C5351" t="str">
        <f>_xlfn.CONCAT(J5351,K5351)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https://t.co/lw0ISbQzceberlin, mi</v>
      </c>
      <c r="D5351" s="2">
        <v>44830.5</v>
      </c>
      <c r="E5351" t="s">
        <v>7719</v>
      </c>
      <c r="F5351">
        <v>2458</v>
      </c>
      <c r="G5351">
        <v>479</v>
      </c>
      <c r="H5351">
        <v>564</v>
      </c>
      <c r="I5351">
        <v>0</v>
      </c>
      <c r="J5351" s="3" t="s">
        <v>5986</v>
      </c>
      <c r="K5351" t="s">
        <v>7720</v>
      </c>
    </row>
    <row r="5352" spans="1:11" ht="409.6">
      <c r="A5352">
        <v>5364</v>
      </c>
      <c r="B5352" s="1">
        <v>1.57E+18</v>
      </c>
      <c r="C5352" t="str">
        <f>_xlfn.CONCAT(J5352,K5352)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52" s="2">
        <v>44830.5</v>
      </c>
      <c r="E5352" t="s">
        <v>7721</v>
      </c>
      <c r="F5352">
        <v>2555</v>
      </c>
      <c r="G5352">
        <v>2053</v>
      </c>
      <c r="H5352">
        <v>564</v>
      </c>
      <c r="I5352">
        <v>0</v>
      </c>
      <c r="J5352" s="3" t="s">
        <v>5986</v>
      </c>
    </row>
    <row r="5353" spans="1:11" ht="409.6">
      <c r="A5353">
        <v>5365</v>
      </c>
      <c r="B5353" s="1">
        <v>1.57E+18</v>
      </c>
      <c r="C5353" t="str">
        <f>_xlfn.CONCAT(J5353,K5353)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https://t.co/lw0ISbQzcetexas, usa</v>
      </c>
      <c r="D5353" s="2">
        <v>44830.5</v>
      </c>
      <c r="E5353" t="s">
        <v>7722</v>
      </c>
      <c r="F5353">
        <v>4989</v>
      </c>
      <c r="G5353">
        <v>2060</v>
      </c>
      <c r="H5353">
        <v>564</v>
      </c>
      <c r="I5353">
        <v>0</v>
      </c>
      <c r="J5353" s="3" t="s">
        <v>5986</v>
      </c>
      <c r="K5353" t="s">
        <v>936</v>
      </c>
    </row>
    <row r="5354" spans="1:11" ht="409.6">
      <c r="A5354">
        <v>5366</v>
      </c>
      <c r="B5354" s="1">
        <v>1.57E+18</v>
      </c>
      <c r="C5354" t="str">
        <f>_xlfn.CONCAT(J5354,K5354)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https://t.co/u18okihnoMchicago, il.</v>
      </c>
      <c r="D5354" s="2">
        <v>44830.5</v>
      </c>
      <c r="E5354" t="s">
        <v>7723</v>
      </c>
      <c r="F5354">
        <v>923</v>
      </c>
      <c r="G5354">
        <v>699</v>
      </c>
      <c r="H5354">
        <v>129</v>
      </c>
      <c r="I5354">
        <v>0</v>
      </c>
      <c r="J5354" s="3" t="s">
        <v>5674</v>
      </c>
      <c r="K5354" t="s">
        <v>7724</v>
      </c>
    </row>
    <row r="5355" spans="1:11" ht="409.6">
      <c r="A5355">
        <v>5367</v>
      </c>
      <c r="B5355" s="1">
        <v>1.57E+18</v>
      </c>
      <c r="C5355" t="str">
        <f>_xlfn.CONCAT(J5355,K5355)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https://t.co/lw0ISbQzcecharlotte, nc</v>
      </c>
      <c r="D5355" s="2">
        <v>44830.499305555553</v>
      </c>
      <c r="E5355" t="s">
        <v>7725</v>
      </c>
      <c r="F5355">
        <v>6821</v>
      </c>
      <c r="G5355">
        <v>6459</v>
      </c>
      <c r="H5355">
        <v>564</v>
      </c>
      <c r="I5355">
        <v>0</v>
      </c>
      <c r="J5355" s="3" t="s">
        <v>5986</v>
      </c>
      <c r="K5355" t="s">
        <v>3696</v>
      </c>
    </row>
    <row r="5356" spans="1:11" ht="409.6">
      <c r="A5356">
        <v>5368</v>
      </c>
      <c r="B5356" s="1">
        <v>1.57E+18</v>
      </c>
      <c r="C5356" t="str">
        <f>_xlfn.CONCAT(J5356,K5356)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56" s="2">
        <v>44830.499305555553</v>
      </c>
      <c r="E5356" t="s">
        <v>7726</v>
      </c>
      <c r="F5356">
        <v>556</v>
      </c>
      <c r="G5356">
        <v>115</v>
      </c>
      <c r="H5356">
        <v>564</v>
      </c>
      <c r="I5356">
        <v>0</v>
      </c>
      <c r="J5356" s="3" t="s">
        <v>5986</v>
      </c>
    </row>
    <row r="5357" spans="1:11" ht="409.6">
      <c r="A5357">
        <v>5369</v>
      </c>
      <c r="B5357" s="1">
        <v>1.57E+18</v>
      </c>
      <c r="C5357" t="str">
        <f>_xlfn.CONCAT(J5357,K5357)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https://t.co/lw0ISbQzceus democracy bunker</v>
      </c>
      <c r="D5357" s="2">
        <v>44830.499305555553</v>
      </c>
      <c r="E5357" t="s">
        <v>7727</v>
      </c>
      <c r="F5357">
        <v>1640</v>
      </c>
      <c r="G5357">
        <v>414</v>
      </c>
      <c r="H5357">
        <v>564</v>
      </c>
      <c r="I5357">
        <v>0</v>
      </c>
      <c r="J5357" s="3" t="s">
        <v>5986</v>
      </c>
      <c r="K5357" t="s">
        <v>7728</v>
      </c>
    </row>
    <row r="5358" spans="1:11" ht="409.6">
      <c r="A5358">
        <v>5370</v>
      </c>
      <c r="B5358" s="1">
        <v>1.57E+18</v>
      </c>
      <c r="C5358" t="str">
        <f>_xlfn.CONCAT(J5358,K5358)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58" s="2">
        <v>44830.498611111114</v>
      </c>
      <c r="E5358" t="s">
        <v>7729</v>
      </c>
      <c r="F5358">
        <v>683</v>
      </c>
      <c r="G5358">
        <v>196</v>
      </c>
      <c r="H5358">
        <v>564</v>
      </c>
      <c r="I5358">
        <v>0</v>
      </c>
      <c r="J5358" s="3" t="s">
        <v>5986</v>
      </c>
    </row>
    <row r="5359" spans="1:11" ht="409.6">
      <c r="A5359">
        <v>5371</v>
      </c>
      <c r="B5359" s="1">
        <v>1.57E+18</v>
      </c>
      <c r="C5359" t="str">
        <f>_xlfn.CONCAT(J5359,K5359)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states</v>
      </c>
      <c r="D5359" s="2">
        <v>44830.498611111114</v>
      </c>
      <c r="E5359" t="s">
        <v>1709</v>
      </c>
      <c r="F5359">
        <v>19355</v>
      </c>
      <c r="G5359">
        <v>30197</v>
      </c>
      <c r="H5359">
        <v>129</v>
      </c>
      <c r="I5359">
        <v>0</v>
      </c>
      <c r="J5359" s="3" t="s">
        <v>5674</v>
      </c>
      <c r="K5359" t="s">
        <v>163</v>
      </c>
    </row>
    <row r="5360" spans="1:11" ht="409.6">
      <c r="A5360">
        <v>5372</v>
      </c>
      <c r="B5360" s="1">
        <v>1.57E+18</v>
      </c>
      <c r="C5360" t="str">
        <f>_xlfn.CONCAT(J5360,K5360)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60" s="2">
        <v>44830.498611111114</v>
      </c>
      <c r="E5360" t="s">
        <v>7730</v>
      </c>
      <c r="F5360">
        <v>989</v>
      </c>
      <c r="G5360">
        <v>206</v>
      </c>
      <c r="H5360">
        <v>564</v>
      </c>
      <c r="I5360">
        <v>0</v>
      </c>
      <c r="J5360" s="3" t="s">
        <v>5986</v>
      </c>
    </row>
    <row r="5361" spans="1:11" ht="409.6">
      <c r="A5361">
        <v>5373</v>
      </c>
      <c r="B5361" s="1">
        <v>1.57E+18</v>
      </c>
      <c r="C5361" t="str">
        <f>_xlfn.CONCAT(J5361,K5361)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61" s="2">
        <v>44830.498611111114</v>
      </c>
      <c r="E5361" t="s">
        <v>7731</v>
      </c>
      <c r="F5361">
        <v>3850</v>
      </c>
      <c r="G5361">
        <v>4412</v>
      </c>
      <c r="H5361">
        <v>564</v>
      </c>
      <c r="I5361">
        <v>0</v>
      </c>
      <c r="J5361" s="3" t="s">
        <v>5986</v>
      </c>
    </row>
    <row r="5362" spans="1:11" ht="409.6">
      <c r="A5362">
        <v>5374</v>
      </c>
      <c r="B5362" s="1">
        <v>1.57E+18</v>
      </c>
      <c r="C5362" t="str">
        <f>_xlfn.CONCAT(J5362,K5362)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jersey, usa</v>
      </c>
      <c r="D5362" s="2">
        <v>44830.497916666667</v>
      </c>
      <c r="E5362" t="s">
        <v>7732</v>
      </c>
      <c r="F5362">
        <v>898</v>
      </c>
      <c r="G5362">
        <v>697</v>
      </c>
      <c r="H5362">
        <v>564</v>
      </c>
      <c r="I5362">
        <v>0</v>
      </c>
      <c r="J5362" s="3" t="s">
        <v>5986</v>
      </c>
      <c r="K5362" t="s">
        <v>272</v>
      </c>
    </row>
    <row r="5363" spans="1:11" ht="409.6">
      <c r="A5363">
        <v>5375</v>
      </c>
      <c r="B5363" s="1">
        <v>1.57E+18</v>
      </c>
      <c r="C5363" t="str">
        <f>_xlfn.CONCAT(J5363,K5363)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63" s="2">
        <v>44830.497916666667</v>
      </c>
      <c r="E5363" t="s">
        <v>7733</v>
      </c>
      <c r="F5363">
        <v>1022</v>
      </c>
      <c r="G5363">
        <v>167</v>
      </c>
      <c r="H5363">
        <v>564</v>
      </c>
      <c r="I5363">
        <v>0</v>
      </c>
      <c r="J5363" s="3" t="s">
        <v>5986</v>
      </c>
    </row>
    <row r="5364" spans="1:11" ht="409.6">
      <c r="A5364">
        <v>5376</v>
      </c>
      <c r="B5364" s="1">
        <v>1.57E+18</v>
      </c>
      <c r="C5364" t="str">
        <f>_xlfn.CONCAT(J5364,K5364)</f>
        <v>I'm so proud to be endorsed by @PennaNurses!
Healthcare is the largest industry in PA and in the district, and we have thousands of nurses that work tirelessly to keep our community healthy. I'm excited and ready to represent them in the State Senate! https://t.co/Md5mQaQXkZsmalltown, pa</v>
      </c>
      <c r="D5364" s="2">
        <v>44830.497916666667</v>
      </c>
      <c r="E5364" t="s">
        <v>7734</v>
      </c>
      <c r="F5364">
        <v>948</v>
      </c>
      <c r="G5364">
        <v>2786</v>
      </c>
      <c r="H5364">
        <v>2</v>
      </c>
      <c r="I5364">
        <v>0</v>
      </c>
      <c r="J5364" s="3" t="s">
        <v>220</v>
      </c>
      <c r="K5364" t="s">
        <v>356</v>
      </c>
    </row>
    <row r="5365" spans="1:11" ht="409.6">
      <c r="A5365">
        <v>5377</v>
      </c>
      <c r="B5365" s="1">
        <v>1.57E+18</v>
      </c>
      <c r="C5365" t="str">
        <f>_xlfn.CONCAT(J5365,K5365)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 usa</v>
      </c>
      <c r="D5365" s="2">
        <v>44830.497916666667</v>
      </c>
      <c r="E5365" t="s">
        <v>7735</v>
      </c>
      <c r="F5365">
        <v>1136</v>
      </c>
      <c r="G5365">
        <v>521</v>
      </c>
      <c r="H5365">
        <v>564</v>
      </c>
      <c r="I5365">
        <v>0</v>
      </c>
      <c r="J5365" s="3" t="s">
        <v>5986</v>
      </c>
      <c r="K5365" t="s">
        <v>7736</v>
      </c>
    </row>
    <row r="5366" spans="1:11" ht="409.6">
      <c r="A5366">
        <v>5378</v>
      </c>
      <c r="B5366" s="1">
        <v>1.57E+18</v>
      </c>
      <c r="C5366" t="str">
        <f>_xlfn.CONCAT(J5366,K5366)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https://t.co/lw0ISbQzcehickory nc</v>
      </c>
      <c r="D5366" s="2">
        <v>44830.497916666667</v>
      </c>
      <c r="E5366" t="s">
        <v>7737</v>
      </c>
      <c r="F5366">
        <v>367</v>
      </c>
      <c r="G5366">
        <v>282</v>
      </c>
      <c r="H5366">
        <v>564</v>
      </c>
      <c r="I5366">
        <v>0</v>
      </c>
      <c r="J5366" s="3" t="s">
        <v>5986</v>
      </c>
      <c r="K5366" t="s">
        <v>7738</v>
      </c>
    </row>
    <row r="5367" spans="1:11" ht="409.6">
      <c r="A5367">
        <v>5379</v>
      </c>
      <c r="B5367" s="1">
        <v>1.57E+18</v>
      </c>
      <c r="C5367" t="str">
        <f>_xlfn.CONCAT(J5367,K5367)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67" s="2">
        <v>44830.497916666667</v>
      </c>
      <c r="E5367" t="s">
        <v>7739</v>
      </c>
      <c r="F5367">
        <v>1152</v>
      </c>
      <c r="G5367">
        <v>947</v>
      </c>
      <c r="H5367">
        <v>564</v>
      </c>
      <c r="I5367">
        <v>0</v>
      </c>
      <c r="J5367" s="3" t="s">
        <v>5986</v>
      </c>
    </row>
    <row r="5368" spans="1:11" ht="409.6">
      <c r="A5368">
        <v>5380</v>
      </c>
      <c r="B5368" s="1">
        <v>1.57E+18</v>
      </c>
      <c r="C5368" t="str">
        <f>_xlfn.CONCAT(J5368,K5368)</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68" s="2">
        <v>44830.497916666667</v>
      </c>
      <c r="E5368" t="s">
        <v>7740</v>
      </c>
      <c r="F5368">
        <v>1625</v>
      </c>
      <c r="G5368">
        <v>692</v>
      </c>
      <c r="H5368">
        <v>564</v>
      </c>
      <c r="I5368">
        <v>0</v>
      </c>
      <c r="J5368" s="3" t="s">
        <v>5986</v>
      </c>
    </row>
    <row r="5369" spans="1:11" ht="409.6">
      <c r="A5369">
        <v>5381</v>
      </c>
      <c r="B5369" s="1">
        <v>1.57E+18</v>
      </c>
      <c r="C5369" t="str">
        <f>_xlfn.CONCAT(J5369,K5369)</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https://t.co/lw0ISbQzcebigcity, pa</v>
      </c>
      <c r="D5369" s="2">
        <v>44830.49722222222</v>
      </c>
      <c r="E5369" t="s">
        <v>74</v>
      </c>
      <c r="F5369">
        <v>1685</v>
      </c>
      <c r="G5369">
        <v>1190</v>
      </c>
      <c r="H5369">
        <v>564</v>
      </c>
      <c r="I5369">
        <v>0</v>
      </c>
      <c r="J5369" s="3" t="s">
        <v>5986</v>
      </c>
      <c r="K5369" t="s">
        <v>76</v>
      </c>
    </row>
    <row r="5370" spans="1:11" ht="409.6">
      <c r="A5370">
        <v>5382</v>
      </c>
      <c r="B5370" s="1">
        <v>1.57E+18</v>
      </c>
      <c r="C5370" t="str">
        <f>_xlfn.CONCAT(J5370,K5370)</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https://t.co/lw0ISbQzceireland</v>
      </c>
      <c r="D5370" s="2">
        <v>44830.49722222222</v>
      </c>
      <c r="E5370" t="s">
        <v>7741</v>
      </c>
      <c r="F5370">
        <v>1765</v>
      </c>
      <c r="G5370">
        <v>4145</v>
      </c>
      <c r="H5370">
        <v>564</v>
      </c>
      <c r="I5370">
        <v>0</v>
      </c>
      <c r="J5370" s="3" t="s">
        <v>5986</v>
      </c>
      <c r="K5370" t="s">
        <v>7742</v>
      </c>
    </row>
    <row r="5371" spans="1:11" ht="409.6">
      <c r="A5371">
        <v>5383</v>
      </c>
      <c r="B5371" s="1">
        <v>1.57E+18</v>
      </c>
      <c r="C5371" t="str">
        <f>_xlfn.CONCAT(J5371,K5371)</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https://t.co/lw0ISbQzceillinois via smalltown state.</v>
      </c>
      <c r="D5371" s="2">
        <v>44830.49722222222</v>
      </c>
      <c r="E5371" t="s">
        <v>7743</v>
      </c>
      <c r="F5371">
        <v>756</v>
      </c>
      <c r="G5371">
        <v>558</v>
      </c>
      <c r="H5371">
        <v>564</v>
      </c>
      <c r="I5371">
        <v>0</v>
      </c>
      <c r="J5371" s="3" t="s">
        <v>5986</v>
      </c>
      <c r="K5371" t="s">
        <v>7744</v>
      </c>
    </row>
    <row r="5372" spans="1:11" ht="409.6">
      <c r="A5372">
        <v>5384</v>
      </c>
      <c r="B5372" s="1">
        <v>1.57E+18</v>
      </c>
      <c r="C5372" t="str">
        <f>_xlfn.CONCAT(J5372,K5372)</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72" s="2">
        <v>44830.49722222222</v>
      </c>
      <c r="E5372" t="s">
        <v>701</v>
      </c>
      <c r="F5372">
        <v>1351</v>
      </c>
      <c r="G5372">
        <v>238</v>
      </c>
      <c r="H5372">
        <v>564</v>
      </c>
      <c r="I5372">
        <v>0</v>
      </c>
      <c r="J5372" s="3" t="s">
        <v>5986</v>
      </c>
    </row>
    <row r="5373" spans="1:11" ht="409.6">
      <c r="A5373">
        <v>5385</v>
      </c>
      <c r="B5373" s="1">
        <v>1.57E+18</v>
      </c>
      <c r="C5373" t="str">
        <f>_xlfn.CONCAT(J5373,K5373)</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73" s="2">
        <v>44830.49722222222</v>
      </c>
      <c r="E5373" t="s">
        <v>7745</v>
      </c>
      <c r="F5373">
        <v>1346</v>
      </c>
      <c r="G5373">
        <v>592</v>
      </c>
      <c r="H5373">
        <v>564</v>
      </c>
      <c r="I5373">
        <v>0</v>
      </c>
      <c r="J5373" s="3" t="s">
        <v>5986</v>
      </c>
    </row>
    <row r="5374" spans="1:11" ht="409.6">
      <c r="A5374">
        <v>5386</v>
      </c>
      <c r="B5374" s="1">
        <v>1.57E+18</v>
      </c>
      <c r="C5374" t="str">
        <f>_xlfn.CONCAT(J5374,K5374)</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https://t.co/lw0ISbQzcenew smalltown city /jersey shore</v>
      </c>
      <c r="D5374" s="2">
        <v>44830.49722222222</v>
      </c>
      <c r="E5374" t="s">
        <v>7746</v>
      </c>
      <c r="F5374">
        <v>4401</v>
      </c>
      <c r="G5374">
        <v>1934</v>
      </c>
      <c r="H5374">
        <v>564</v>
      </c>
      <c r="I5374">
        <v>0</v>
      </c>
      <c r="J5374" s="3" t="s">
        <v>5986</v>
      </c>
      <c r="K5374" t="s">
        <v>7747</v>
      </c>
    </row>
    <row r="5375" spans="1:11" ht="409.6">
      <c r="A5375">
        <v>5387</v>
      </c>
      <c r="B5375" s="1">
        <v>1.57E+18</v>
      </c>
      <c r="C5375" t="str">
        <f>_xlfn.CONCAT(J5375,K5375)</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https://t.co/lw0ISbQzceblm Ã¢â‚¬Â¢ hope against hate</v>
      </c>
      <c r="D5375" s="2">
        <v>44830.496527777781</v>
      </c>
      <c r="E5375" t="s">
        <v>7748</v>
      </c>
      <c r="F5375">
        <v>11278</v>
      </c>
      <c r="G5375">
        <v>10243</v>
      </c>
      <c r="H5375">
        <v>564</v>
      </c>
      <c r="I5375">
        <v>0</v>
      </c>
      <c r="J5375" s="3" t="s">
        <v>5986</v>
      </c>
      <c r="K5375" t="s">
        <v>7749</v>
      </c>
    </row>
    <row r="5376" spans="1:11" ht="409.6">
      <c r="A5376">
        <v>5388</v>
      </c>
      <c r="B5376" s="1">
        <v>1.57E+18</v>
      </c>
      <c r="C5376" t="str">
        <f>_xlfn.CONCAT(J5376,K5376)</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v>
      </c>
      <c r="D5376" s="2">
        <v>44830.496527777781</v>
      </c>
      <c r="E5376" t="s">
        <v>7750</v>
      </c>
      <c r="F5376">
        <v>959</v>
      </c>
      <c r="G5376">
        <v>178</v>
      </c>
      <c r="H5376">
        <v>564</v>
      </c>
      <c r="I5376">
        <v>0</v>
      </c>
      <c r="J5376" s="3" t="s">
        <v>5986</v>
      </c>
    </row>
    <row r="5377" spans="1:11" ht="409.6">
      <c r="A5377">
        <v>5389</v>
      </c>
      <c r="B5377" s="1">
        <v>1.57E+18</v>
      </c>
      <c r="C5377" t="str">
        <f>_xlfn.CONCAT(J5377,K5377)</f>
        <v>Wow. I was worried that Dr. Oz was a lying rich guy with no connection to PA trying to simply buy a Senate seat while playing MAGA after years of defrauding people with fake medical adviceÃ¢â‚¬Â¦then I found out Fetterman has a song lyric tattoo. Game changer. 
Also, NewtÃ¢â‚¬â„¢s an idiot. https://t.co/lw0ISbQzcest. louis, mo</v>
      </c>
      <c r="D5377" s="2">
        <v>44830.496527777781</v>
      </c>
      <c r="E5377" t="s">
        <v>7751</v>
      </c>
      <c r="F5377">
        <v>5146</v>
      </c>
      <c r="G5377">
        <v>287127</v>
      </c>
      <c r="H5377">
        <v>564</v>
      </c>
      <c r="I5377">
        <v>4122</v>
      </c>
      <c r="J5377" s="3" t="s">
        <v>5986</v>
      </c>
      <c r="K5377" t="s">
        <v>3764</v>
      </c>
    </row>
    <row r="5378" spans="1:11">
      <c r="A5378">
        <v>5390</v>
      </c>
      <c r="B5378" s="1">
        <v>1.57E+18</v>
      </c>
      <c r="C5378" t="str">
        <f>_xlfn.CONCAT(J5378,K5378)</f>
        <v>Our nation has gone insane. We must participate in politics and oppose the Tyranny our elites plan for us.We must vote against elites and for populists. Primaries are more important than elections.  In PA SenateÃ¢â‚¬â„¢s race we have a Democrat globalist running against a Republican oneunited states</v>
      </c>
      <c r="D5378" s="2">
        <v>44830.494444444441</v>
      </c>
      <c r="E5378" t="s">
        <v>7752</v>
      </c>
      <c r="F5378">
        <v>1417</v>
      </c>
      <c r="G5378">
        <v>511</v>
      </c>
      <c r="H5378">
        <v>0</v>
      </c>
      <c r="I5378">
        <v>3</v>
      </c>
      <c r="J5378" t="s">
        <v>7753</v>
      </c>
      <c r="K5378" t="s">
        <v>163</v>
      </c>
    </row>
    <row r="5379" spans="1:11" ht="409.6">
      <c r="A5379">
        <v>5391</v>
      </c>
      <c r="B5379" s="1">
        <v>1.57E+18</v>
      </c>
      <c r="C5379" t="str">
        <f>_xlfn.CONCAT(J5379,K5379)</f>
        <v>How we can stop Dr. Oz + the GOP from passing a national abortion ban?? 
It all comes down to PA
I will *proudly* stand up to defend women's reproductive freedom.
https://t.co/86uFW5uYdj</v>
      </c>
      <c r="D5379" s="2">
        <v>44830.492361111108</v>
      </c>
      <c r="E5379" t="s">
        <v>7754</v>
      </c>
      <c r="F5379">
        <v>3066</v>
      </c>
      <c r="G5379">
        <v>780</v>
      </c>
      <c r="H5379">
        <v>1429</v>
      </c>
      <c r="I5379">
        <v>0</v>
      </c>
      <c r="J5379" s="3" t="s">
        <v>206</v>
      </c>
    </row>
    <row r="5380" spans="1:11" ht="409.6">
      <c r="A5380">
        <v>5392</v>
      </c>
      <c r="B5380" s="1">
        <v>1.57E+18</v>
      </c>
      <c r="C5380" t="str">
        <f>_xlfn.CONCAT(J5380,K5380)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https://t.co/u18okihnoMlouisiana, usa</v>
      </c>
      <c r="D5380" s="2">
        <v>44830.491666666669</v>
      </c>
      <c r="E5380" t="s">
        <v>7755</v>
      </c>
      <c r="F5380">
        <v>5574</v>
      </c>
      <c r="G5380">
        <v>5510</v>
      </c>
      <c r="H5380">
        <v>129</v>
      </c>
      <c r="I5380">
        <v>0</v>
      </c>
      <c r="J5380" s="3" t="s">
        <v>5674</v>
      </c>
      <c r="K5380" t="s">
        <v>1562</v>
      </c>
    </row>
    <row r="5381" spans="1:11">
      <c r="A5381">
        <v>5393</v>
      </c>
      <c r="B5381" s="1">
        <v>1.57E+18</v>
      </c>
      <c r="C5381" t="str">
        <f>_xlfn.CONCAT(J5381,K5381)</f>
        <v>Abortion has become a key issue in both top-of-the-ballot races in Pennsylvania, according to the new poll results conducted by Muhlenberg College and the Allentown Morning Call. Here's a look at the survey of likely voters in the Nov. 8 midterm election. https://t.co/3oFVmWTghs</v>
      </c>
      <c r="D5381" s="2">
        <v>44830.491666666669</v>
      </c>
      <c r="E5381" t="s">
        <v>7756</v>
      </c>
      <c r="F5381">
        <v>4781</v>
      </c>
      <c r="G5381">
        <v>3354</v>
      </c>
      <c r="H5381">
        <v>13</v>
      </c>
      <c r="I5381">
        <v>0</v>
      </c>
      <c r="J5381" t="s">
        <v>2100</v>
      </c>
    </row>
    <row r="5382" spans="1:11" ht="409.6">
      <c r="A5382">
        <v>5394</v>
      </c>
      <c r="B5382" s="1">
        <v>1.57E+18</v>
      </c>
      <c r="C5382" t="str">
        <f>_xlfn.CONCAT(J5382,K5382)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382" s="2">
        <v>44830.490972222222</v>
      </c>
      <c r="E5382" t="s">
        <v>7757</v>
      </c>
      <c r="F5382">
        <v>516</v>
      </c>
      <c r="G5382">
        <v>411</v>
      </c>
      <c r="H5382">
        <v>129</v>
      </c>
      <c r="I5382">
        <v>0</v>
      </c>
      <c r="J5382" s="3" t="s">
        <v>5674</v>
      </c>
    </row>
    <row r="5383" spans="1:11" ht="409.6">
      <c r="A5383">
        <v>5395</v>
      </c>
      <c r="B5383" s="1">
        <v>1.57E+18</v>
      </c>
      <c r="C5383" t="str">
        <f>_xlfn.CONCAT(J5383,K5383)</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@SenatorHassan-NHbeautiful belmar . nj</v>
      </c>
      <c r="D5383" s="2">
        <v>44830.486111111109</v>
      </c>
      <c r="E5383" t="s">
        <v>7758</v>
      </c>
      <c r="F5383">
        <v>976</v>
      </c>
      <c r="G5383">
        <v>573</v>
      </c>
      <c r="H5383">
        <v>61</v>
      </c>
      <c r="I5383">
        <v>0</v>
      </c>
      <c r="J5383" s="3" t="s">
        <v>5796</v>
      </c>
      <c r="K5383" t="s">
        <v>7759</v>
      </c>
    </row>
    <row r="5384" spans="1:11">
      <c r="A5384">
        <v>5396</v>
      </c>
      <c r="B5384" s="1">
        <v>1.57E+18</v>
      </c>
      <c r="C5384" t="str">
        <f>_xlfn.CONCAT(J5384,K5384)</f>
        <v>@darafaye You know which Senate candidates get ZERO dollars from NRA?         Tim Ryan, Ohio; Mandela Barnes WI; Mark Kelly AZ          Rafael Warnock GA; Val Demings FL; Cheri Beasley NC; Charles Booker KY; John Fetterman PA; Mike Franken Iowa https://t.co/ViUUcnGpYSrva</v>
      </c>
      <c r="D5384" s="2">
        <v>44830.484722222223</v>
      </c>
      <c r="E5384" t="s">
        <v>7760</v>
      </c>
      <c r="F5384">
        <v>5001</v>
      </c>
      <c r="G5384">
        <v>2185</v>
      </c>
      <c r="H5384">
        <v>79</v>
      </c>
      <c r="I5384">
        <v>0</v>
      </c>
      <c r="J5384" t="s">
        <v>7761</v>
      </c>
      <c r="K5384" t="s">
        <v>7762</v>
      </c>
    </row>
    <row r="5385" spans="1:11">
      <c r="A5385">
        <v>5397</v>
      </c>
      <c r="B5385" s="1">
        <v>1.57E+18</v>
      </c>
      <c r="C5385" t="str">
        <f>_xlfn.CONCAT(J5385,K5385)</f>
        <v>@DrOz We know when you WILL raise taxes...never! You will never be in the senate to vote yay or nay. You take this out of context, as always. STAY IN NJ AND DON'T COME BACK TO PA!ohio, usa via nyc</v>
      </c>
      <c r="D5385" s="2">
        <v>44830.484027777777</v>
      </c>
      <c r="E5385" t="s">
        <v>4047</v>
      </c>
      <c r="F5385">
        <v>9870</v>
      </c>
      <c r="G5385">
        <v>9581</v>
      </c>
      <c r="H5385">
        <v>0</v>
      </c>
      <c r="I5385">
        <v>1</v>
      </c>
      <c r="J5385" t="s">
        <v>7763</v>
      </c>
      <c r="K5385" t="s">
        <v>4048</v>
      </c>
    </row>
    <row r="5386" spans="1:11" ht="409.6">
      <c r="A5386">
        <v>5398</v>
      </c>
      <c r="B5386" s="1">
        <v>1.57E+18</v>
      </c>
      <c r="C5386" t="str">
        <f>_xlfn.CONCAT(J5386,K5386)</f>
        <v>Senate Race 2022 Prediction Map
September 22, 2022. Part 4
My Analysis Post: https://t.co/PMgBcphlyQ
REP 52 / DEM 48 / Toss up 0
Lean D (CO/PA) / Tilt D (NH)
Tilt R (AZ/GA/NV) / Likely R (NC/OH/WI)
#ElectionTwitter #SenateForecastMap2022
#Sen2022 https://t.co/fT8BgCGJQiunited states</v>
      </c>
      <c r="D5386" s="2">
        <v>44830.484027777777</v>
      </c>
      <c r="E5386" t="s">
        <v>7764</v>
      </c>
      <c r="F5386">
        <v>1440</v>
      </c>
      <c r="G5386">
        <v>291</v>
      </c>
      <c r="H5386">
        <v>9</v>
      </c>
      <c r="I5386">
        <v>0</v>
      </c>
      <c r="J5386" s="3" t="s">
        <v>359</v>
      </c>
      <c r="K5386" t="s">
        <v>163</v>
      </c>
    </row>
    <row r="5387" spans="1:11">
      <c r="A5387">
        <v>5399</v>
      </c>
      <c r="B5387" s="1">
        <v>1.57E+18</v>
      </c>
      <c r="C5387" t="str">
        <f>_xlfn.CONCAT(J5387,K5387)</f>
        <v>As a mayoral candidate in 2005, Senate hopeful John Fetterman adopted a unique tactic to appeal to the youth of Braddock, Pa.: tout the boroughÃ¢â‚¬â„¢s connections to the notorious Crips street gang. After his election, he downplayed the gangÃ¢â‚¬â„¢s prevalence in his town, and attribu... https://t.co/ISZy0V5sWNsmalltown dc</v>
      </c>
      <c r="D5387" s="2">
        <v>44830.482638888891</v>
      </c>
      <c r="E5387" t="s">
        <v>7765</v>
      </c>
      <c r="F5387">
        <v>101</v>
      </c>
      <c r="G5387">
        <v>19</v>
      </c>
      <c r="H5387">
        <v>0</v>
      </c>
      <c r="I5387">
        <v>0</v>
      </c>
      <c r="J5387" t="s">
        <v>7766</v>
      </c>
      <c r="K5387" t="s">
        <v>1270</v>
      </c>
    </row>
    <row r="5388" spans="1:11" ht="409.6">
      <c r="A5388">
        <v>5400</v>
      </c>
      <c r="B5388" s="1">
        <v>1.57E+18</v>
      </c>
      <c r="C5388" t="str">
        <f>_xlfn.CONCAT(J5388,K5388)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v>
      </c>
      <c r="D5388" s="2">
        <v>44830.481249999997</v>
      </c>
      <c r="E5388" t="s">
        <v>7767</v>
      </c>
      <c r="F5388">
        <v>5092</v>
      </c>
      <c r="G5388">
        <v>7397</v>
      </c>
      <c r="H5388">
        <v>129</v>
      </c>
      <c r="I5388">
        <v>0</v>
      </c>
      <c r="J5388" s="3" t="s">
        <v>5674</v>
      </c>
      <c r="K5388" t="s">
        <v>7768</v>
      </c>
    </row>
    <row r="5389" spans="1:11" ht="409.6">
      <c r="A5389">
        <v>5401</v>
      </c>
      <c r="B5389" s="1">
        <v>1.57E+18</v>
      </c>
      <c r="C5389" t="str">
        <f>_xlfn.CONCAT(J5389,K5389)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 Ã°Ã¿â€¡ÂºÃ°Ã¿â€¡Â² zerodarkthirty Ã°Ã¿ÂÂ³Ã¯Â¸ÂÃ¢â‚¬ÂÃ°Ã¿Å“Ë†</v>
      </c>
      <c r="D5389" s="2">
        <v>44830.479166666664</v>
      </c>
      <c r="E5389" t="s">
        <v>2082</v>
      </c>
      <c r="F5389">
        <v>11294</v>
      </c>
      <c r="G5389">
        <v>11567</v>
      </c>
      <c r="H5389">
        <v>129</v>
      </c>
      <c r="I5389">
        <v>0</v>
      </c>
      <c r="J5389" s="3" t="s">
        <v>5674</v>
      </c>
      <c r="K5389" t="s">
        <v>2083</v>
      </c>
    </row>
    <row r="5390" spans="1:11">
      <c r="A5390">
        <v>5402</v>
      </c>
      <c r="B5390" s="1">
        <v>1.57E+18</v>
      </c>
      <c r="C5390" t="str">
        <f>_xlfn.CONCAT(J5390,K5390)</f>
        <v>In his Senate race, Dr. Mehmet Oz has had to fight to convince people he's a Republican, an everyday person, or even a Pennsylvanian.  https://t.co/mBKsBOC3ia https://t.co/ktN83amEcmdoylestown, bucks county, pa</v>
      </c>
      <c r="D5390" s="2">
        <v>44830.479166666664</v>
      </c>
      <c r="E5390" t="s">
        <v>7769</v>
      </c>
      <c r="F5390">
        <v>1222</v>
      </c>
      <c r="G5390">
        <v>20838</v>
      </c>
      <c r="H5390">
        <v>0</v>
      </c>
      <c r="I5390">
        <v>1</v>
      </c>
      <c r="J5390" t="s">
        <v>7770</v>
      </c>
      <c r="K5390" t="s">
        <v>7771</v>
      </c>
    </row>
    <row r="5391" spans="1:11">
      <c r="A5391">
        <v>5403</v>
      </c>
      <c r="B5391" s="1">
        <v>1.57E+18</v>
      </c>
      <c r="C5391" t="str">
        <f>_xlfn.CONCAT(J5391,K5391)</f>
        <v>In his Senate race, Dr. Mehmet Oz has had to fight to convince people he's a Republican, an everyday person, or even a Pennsylvanian.  https://t.co/eiNQNKX0MV https://t.co/iEupUncRH9chambersburg, pa</v>
      </c>
      <c r="D5391" s="2">
        <v>44830.479166666664</v>
      </c>
      <c r="E5391" t="s">
        <v>3374</v>
      </c>
      <c r="F5391">
        <v>1144</v>
      </c>
      <c r="G5391">
        <v>6784</v>
      </c>
      <c r="H5391">
        <v>0</v>
      </c>
      <c r="I5391">
        <v>0</v>
      </c>
      <c r="J5391" t="s">
        <v>7772</v>
      </c>
      <c r="K5391" t="s">
        <v>3376</v>
      </c>
    </row>
    <row r="5392" spans="1:11">
      <c r="A5392">
        <v>5404</v>
      </c>
      <c r="B5392" s="1">
        <v>1.57E+18</v>
      </c>
      <c r="C5392" t="str">
        <f>_xlfn.CONCAT(J5392,K5392)</f>
        <v>In his Senate race, Dr. Mehmet Oz has had to fight to convince people he's a Republican, an everyday person, or even a Pennsylvanian.  https://t.co/0FDitlrqeB https://t.co/i5oKo1RpNihanover, pa.</v>
      </c>
      <c r="D5392" s="2">
        <v>44830.479166666664</v>
      </c>
      <c r="E5392" t="s">
        <v>3380</v>
      </c>
      <c r="F5392">
        <v>637</v>
      </c>
      <c r="G5392">
        <v>7967</v>
      </c>
      <c r="H5392">
        <v>0</v>
      </c>
      <c r="I5392">
        <v>0</v>
      </c>
      <c r="J5392" t="s">
        <v>7773</v>
      </c>
      <c r="K5392" t="s">
        <v>3382</v>
      </c>
    </row>
    <row r="5393" spans="1:11">
      <c r="A5393">
        <v>5405</v>
      </c>
      <c r="B5393" s="1">
        <v>1.57E+18</v>
      </c>
      <c r="C5393" t="str">
        <f>_xlfn.CONCAT(J5393,K5393)</f>
        <v>In his Senate race, Dr. Mehmet Oz has had to fight to convince people he's a Republican, an everyday person, or even a Pennsylvanian.  https://t.co/VxrrcJUlbh https://t.co/lmehQuF1ABsmalltown county, pennsylvania</v>
      </c>
      <c r="D5393" s="2">
        <v>44830.479166666664</v>
      </c>
      <c r="E5393" t="s">
        <v>3371</v>
      </c>
      <c r="F5393">
        <v>2453</v>
      </c>
      <c r="G5393">
        <v>17152</v>
      </c>
      <c r="H5393">
        <v>0</v>
      </c>
      <c r="I5393">
        <v>0</v>
      </c>
      <c r="J5393" t="s">
        <v>7774</v>
      </c>
      <c r="K5393" t="s">
        <v>3373</v>
      </c>
    </row>
    <row r="5394" spans="1:11">
      <c r="A5394">
        <v>5406</v>
      </c>
      <c r="B5394" s="1">
        <v>1.57E+18</v>
      </c>
      <c r="C5394" t="str">
        <f>_xlfn.CONCAT(J5394,K5394)</f>
        <v>In his Senate race, Dr. Mehmet Oz has had to fight to convince people he's a Republican, an everyday person, or even a Pennsylvanian.  https://t.co/YRbgrU0jwy https://t.co/i2kKSd1Xgllevittown, bucks county, pa</v>
      </c>
      <c r="D5394" s="2">
        <v>44830.479166666664</v>
      </c>
      <c r="E5394" t="s">
        <v>7775</v>
      </c>
      <c r="F5394">
        <v>1392</v>
      </c>
      <c r="G5394">
        <v>49162</v>
      </c>
      <c r="H5394">
        <v>0</v>
      </c>
      <c r="I5394">
        <v>0</v>
      </c>
      <c r="J5394" t="s">
        <v>7776</v>
      </c>
      <c r="K5394" t="s">
        <v>7777</v>
      </c>
    </row>
    <row r="5395" spans="1:11">
      <c r="A5395">
        <v>5407</v>
      </c>
      <c r="B5395" s="1">
        <v>1.57E+18</v>
      </c>
      <c r="C5395" t="str">
        <f>_xlfn.CONCAT(J5395,K5395)</f>
        <v>In his Senate race, Dr. Mehmet Oz has had to fight to convince people he's a Republican, an everyday person, or even a Pennsylvanian.  https://t.co/mGKbH2yWH5 https://t.co/zoKV0x70ZCsmalltown, pa.</v>
      </c>
      <c r="D5395" s="2">
        <v>44830.479166666664</v>
      </c>
      <c r="E5395" t="s">
        <v>3385</v>
      </c>
      <c r="F5395">
        <v>2627</v>
      </c>
      <c r="G5395">
        <v>38175</v>
      </c>
      <c r="H5395">
        <v>1</v>
      </c>
      <c r="I5395">
        <v>0</v>
      </c>
      <c r="J5395" t="s">
        <v>7778</v>
      </c>
      <c r="K5395" t="s">
        <v>731</v>
      </c>
    </row>
    <row r="5396" spans="1:11">
      <c r="A5396">
        <v>5408</v>
      </c>
      <c r="B5396" s="1">
        <v>1.57E+18</v>
      </c>
      <c r="C5396" t="str">
        <f>_xlfn.CONCAT(J5396,K5396)</f>
        <v>In his Senate race, Dr. Mehmet Oz has had to fight to convince people he's a Republican, an everyday person, or even a Pennsylvanian.  https://t.co/VQXE3KSKsb https://t.co/h0qHjyE6WCsmalltown, pa</v>
      </c>
      <c r="D5396" s="2">
        <v>44830.479166666664</v>
      </c>
      <c r="E5396" t="s">
        <v>3383</v>
      </c>
      <c r="F5396">
        <v>509</v>
      </c>
      <c r="G5396">
        <v>8744</v>
      </c>
      <c r="H5396">
        <v>1</v>
      </c>
      <c r="I5396">
        <v>0</v>
      </c>
      <c r="J5396" t="s">
        <v>7638</v>
      </c>
      <c r="K5396" t="s">
        <v>356</v>
      </c>
    </row>
    <row r="5397" spans="1:11">
      <c r="A5397">
        <v>5409</v>
      </c>
      <c r="B5397" s="1">
        <v>1.57E+18</v>
      </c>
      <c r="C5397" t="str">
        <f>_xlfn.CONCAT(J5397,K5397)</f>
        <v>In his Senate race, Dr. Mehmet Oz has had to fight to convince people he's a Republican, an everyday person, or even a Pennsylvanian.  https://t.co/7Vyw2OfPqy https://t.co/wXBcUAmDScellwood city, pa.</v>
      </c>
      <c r="D5397" s="2">
        <v>44830.479166666664</v>
      </c>
      <c r="E5397" t="s">
        <v>3377</v>
      </c>
      <c r="F5397">
        <v>130</v>
      </c>
      <c r="G5397">
        <v>1203</v>
      </c>
      <c r="H5397">
        <v>0</v>
      </c>
      <c r="I5397">
        <v>0</v>
      </c>
      <c r="J5397" t="s">
        <v>7779</v>
      </c>
      <c r="K5397" t="s">
        <v>3379</v>
      </c>
    </row>
    <row r="5398" spans="1:11">
      <c r="A5398">
        <v>5410</v>
      </c>
      <c r="B5398" s="1">
        <v>1.57E+18</v>
      </c>
      <c r="C5398" t="str">
        <f>_xlfn.CONCAT(J5398,K5398)</f>
        <v>LISTEN: PA Senate race remains a toss-up ahead of midterms - @DrOz makes his case to voters. #AmericaReports. https://t.co/6imXjUpodU</v>
      </c>
      <c r="D5398" s="2">
        <v>44830.474999999999</v>
      </c>
      <c r="E5398" t="s">
        <v>7780</v>
      </c>
      <c r="F5398">
        <v>258</v>
      </c>
      <c r="G5398">
        <v>110</v>
      </c>
      <c r="H5398">
        <v>5</v>
      </c>
      <c r="I5398">
        <v>0</v>
      </c>
      <c r="J5398" t="s">
        <v>4128</v>
      </c>
    </row>
    <row r="5399" spans="1:11" ht="409.6">
      <c r="A5399">
        <v>5411</v>
      </c>
      <c r="B5399" s="1">
        <v>1.57E+18</v>
      </c>
      <c r="C5399" t="str">
        <f>_xlfn.CONCAT(J5399,K5399)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399" s="2">
        <v>44830.474305555559</v>
      </c>
      <c r="E5399" t="s">
        <v>1478</v>
      </c>
      <c r="F5399">
        <v>7117</v>
      </c>
      <c r="G5399">
        <v>6848</v>
      </c>
      <c r="H5399">
        <v>129</v>
      </c>
      <c r="I5399">
        <v>0</v>
      </c>
      <c r="J5399" s="3" t="s">
        <v>5674</v>
      </c>
    </row>
    <row r="5400" spans="1:11" ht="409.6">
      <c r="A5400">
        <v>5412</v>
      </c>
      <c r="B5400" s="1">
        <v>1.57E+18</v>
      </c>
      <c r="C5400" t="str">
        <f>_xlfn.CONCAT(J5400,K5400)</f>
        <v>Donate to the Flippable Five, senate seats the Democrats can flip. Donations are split between NC Cheri Beasley, WI Mandela Barnes, OH Tim Ryan, PA John Fetterman, and FL Val Demings.
https://t.co/ilLxca16hbyour home</v>
      </c>
      <c r="D5400" s="2">
        <v>44830.473611111112</v>
      </c>
      <c r="E5400" t="s">
        <v>7781</v>
      </c>
      <c r="F5400">
        <v>4750</v>
      </c>
      <c r="G5400">
        <v>3706</v>
      </c>
      <c r="H5400">
        <v>16</v>
      </c>
      <c r="I5400">
        <v>0</v>
      </c>
      <c r="J5400" s="3" t="s">
        <v>78</v>
      </c>
      <c r="K5400" t="s">
        <v>7782</v>
      </c>
    </row>
    <row r="5401" spans="1:11" ht="409.6">
      <c r="A5401">
        <v>5413</v>
      </c>
      <c r="B5401" s="1">
        <v>1.57E+18</v>
      </c>
      <c r="C5401" t="str">
        <f>_xlfn.CONCAT(J5401,K5401)</f>
        <v>@MamaPiaya @elaykho Wala naman nangyaring maganda sa isyu ng asukal. Nagsara pa ibang planta at nawalan ng trabaho yon ibang workers.Ã°Å¸Ëœâ€ 
At hindi bumaba ang kilo ng asukal naka ilang raid at natapos na ang senate  hearing. Nag angkat na din.Ã°Å¸Ëœâ€¦Ã°Ã¿â€¡ÂµÃ°Ã¿â€¡Â­ || any pronouns || Ã°Ã¿Å“Ë†Ã¢â„¢â€¹</v>
      </c>
      <c r="D5401" s="2">
        <v>44830.473611111112</v>
      </c>
      <c r="E5401" t="s">
        <v>7783</v>
      </c>
      <c r="F5401">
        <v>808</v>
      </c>
      <c r="G5401">
        <v>349</v>
      </c>
      <c r="H5401">
        <v>2</v>
      </c>
      <c r="I5401">
        <v>0</v>
      </c>
      <c r="J5401" s="3" t="s">
        <v>777</v>
      </c>
      <c r="K5401" t="s">
        <v>7784</v>
      </c>
    </row>
    <row r="5402" spans="1:11" ht="409.6">
      <c r="A5402">
        <v>5414</v>
      </c>
      <c r="B5402" s="1">
        <v>1.57E+18</v>
      </c>
      <c r="C5402" t="str">
        <f>_xlfn.CONCAT(J5402,K5402)</f>
        <v>Ã¢Â­ÂFlippable Five! US Senate 
@TimRyan(OH) 
@JohnFetterman (PA)
@CheriBeasleyNC(NC) 
@valdemings(FL) 
@TheOtherMandela (WI)
All have tried &amp;amp; proven professional records. TheyÃ¢â‚¬â„¢re the BEST for America. 
Out-of-starters can help Ã¢Â¬â€¡Ã¯Â¸Â
https://t.co/mwEvx3uRYw
#DemVoice1 #ONEV1 #BlueDot https://t.co/8nbGe2WQp8ok</v>
      </c>
      <c r="D5402" s="2">
        <v>44830.47152777778</v>
      </c>
      <c r="E5402" t="s">
        <v>7785</v>
      </c>
      <c r="F5402">
        <v>5605</v>
      </c>
      <c r="G5402">
        <v>5317</v>
      </c>
      <c r="H5402">
        <v>31</v>
      </c>
      <c r="I5402">
        <v>0</v>
      </c>
      <c r="J5402" s="3" t="s">
        <v>570</v>
      </c>
      <c r="K5402" t="s">
        <v>7786</v>
      </c>
    </row>
    <row r="5403" spans="1:11" ht="409.6">
      <c r="A5403">
        <v>5415</v>
      </c>
      <c r="B5403" s="1">
        <v>1.57E+18</v>
      </c>
      <c r="C5403" t="str">
        <f>_xlfn.CONCAT(J5403,K5403)</f>
        <v>Donate to the Flippable Five, senate seats the Democrats can flip. Donations are split between NC Cheri Beasley, WI Mandela Barnes, OH Tim Ryan, PA John Fetterman, and FL Val Demings.
https://t.co/ilLxca16hbsverige</v>
      </c>
      <c r="D5403" s="2">
        <v>44830.470833333333</v>
      </c>
      <c r="E5403" t="s">
        <v>7210</v>
      </c>
      <c r="F5403">
        <v>8912</v>
      </c>
      <c r="G5403">
        <v>8371</v>
      </c>
      <c r="H5403">
        <v>16</v>
      </c>
      <c r="I5403">
        <v>0</v>
      </c>
      <c r="J5403" s="3" t="s">
        <v>78</v>
      </c>
      <c r="K5403" t="s">
        <v>7211</v>
      </c>
    </row>
    <row r="5404" spans="1:11" ht="409.6">
      <c r="A5404">
        <v>5416</v>
      </c>
      <c r="B5404" s="1">
        <v>1.57E+18</v>
      </c>
      <c r="C5404" t="str">
        <f>_xlfn.CONCAT(J5404,K5404)</f>
        <v>@MamaPiaya @elaykho Wala naman nangyaring maganda sa isyu ng asukal. Nagsara pa ibang planta at nawalan ng trabaho yon ibang workers.Ã°Å¸Ëœâ€ 
At hindi bumaba ang kilo ng asukal naka ilang raid at natapos na ang senate  hearing. Nag angkat na din.Ã°Å¸Ëœâ€¦</v>
      </c>
      <c r="D5404" s="2">
        <v>44830.469444444447</v>
      </c>
      <c r="E5404" t="s">
        <v>7787</v>
      </c>
      <c r="F5404">
        <v>136</v>
      </c>
      <c r="G5404">
        <v>62</v>
      </c>
      <c r="H5404">
        <v>2</v>
      </c>
      <c r="I5404">
        <v>0</v>
      </c>
      <c r="J5404" s="3" t="s">
        <v>777</v>
      </c>
    </row>
    <row r="5405" spans="1:11">
      <c r="A5405">
        <v>5417</v>
      </c>
      <c r="B5405" s="1">
        <v>1.57E+18</v>
      </c>
      <c r="C5405" t="str">
        <f>_xlfn.CONCAT(J5405,K5405)</f>
        <v>John Fetterman Is a Radical Leftist Ã¢â‚¬â€ When Will Pa. Find Out? https://t.co/u779enSaPfco springs, co</v>
      </c>
      <c r="D5405" s="2">
        <v>44830.467361111114</v>
      </c>
      <c r="E5405" t="s">
        <v>7788</v>
      </c>
      <c r="F5405">
        <v>3068</v>
      </c>
      <c r="G5405">
        <v>2737</v>
      </c>
      <c r="H5405">
        <v>1</v>
      </c>
      <c r="I5405">
        <v>0</v>
      </c>
      <c r="J5405" t="s">
        <v>7597</v>
      </c>
      <c r="K5405" t="s">
        <v>7789</v>
      </c>
    </row>
    <row r="5406" spans="1:11">
      <c r="A5406">
        <v>5418</v>
      </c>
      <c r="B5406" s="1">
        <v>1.57E+18</v>
      </c>
      <c r="C5406" t="str">
        <f>_xlfn.CONCAT(J5406,K5406)</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https://t.co/0X5KC08qPunashua, nh</v>
      </c>
      <c r="D5406" s="2">
        <v>44830.46597222222</v>
      </c>
      <c r="E5406" t="s">
        <v>7790</v>
      </c>
      <c r="F5406">
        <v>799</v>
      </c>
      <c r="G5406">
        <v>1011</v>
      </c>
      <c r="H5406">
        <v>22</v>
      </c>
      <c r="I5406">
        <v>0</v>
      </c>
      <c r="J5406" t="s">
        <v>30</v>
      </c>
      <c r="K5406" t="s">
        <v>7791</v>
      </c>
    </row>
    <row r="5407" spans="1:11" ht="409.6">
      <c r="A5407">
        <v>5419</v>
      </c>
      <c r="B5407" s="1">
        <v>1.57E+18</v>
      </c>
      <c r="C5407" t="str">
        <f>_xlfn.CONCAT(J5407,K5407)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https://t.co/u18okihnoMÃ°Ã¿â€¡Â¯Ã°Ã¿â€¡Âµ osaka japan</v>
      </c>
      <c r="D5407" s="2">
        <v>44830.46597222222</v>
      </c>
      <c r="E5407" t="s">
        <v>2365</v>
      </c>
      <c r="F5407">
        <v>7480</v>
      </c>
      <c r="G5407">
        <v>6982</v>
      </c>
      <c r="H5407">
        <v>129</v>
      </c>
      <c r="I5407">
        <v>0</v>
      </c>
      <c r="J5407" s="3" t="s">
        <v>5674</v>
      </c>
      <c r="K5407" t="s">
        <v>2366</v>
      </c>
    </row>
    <row r="5408" spans="1:11">
      <c r="A5408">
        <v>5420</v>
      </c>
      <c r="B5408" s="1">
        <v>1.57E+18</v>
      </c>
      <c r="C5408" t="str">
        <f>_xlfn.CONCAT(J5408,K5408)</f>
        <v>@newtgingrich Why would anyone in PA vote for a PA republican senate candidate that lives in New Jersey?wilmington, nc</v>
      </c>
      <c r="D5408" s="2">
        <v>44830.463888888888</v>
      </c>
      <c r="E5408" t="s">
        <v>7792</v>
      </c>
      <c r="F5408">
        <v>412</v>
      </c>
      <c r="G5408">
        <v>65</v>
      </c>
      <c r="H5408">
        <v>0</v>
      </c>
      <c r="I5408">
        <v>0</v>
      </c>
      <c r="J5408" t="s">
        <v>7793</v>
      </c>
      <c r="K5408" t="s">
        <v>7794</v>
      </c>
    </row>
    <row r="5409" spans="1:11">
      <c r="A5409">
        <v>5421</v>
      </c>
      <c r="B5409" s="1">
        <v>1.57E+18</v>
      </c>
      <c r="C5409" t="str">
        <f>_xlfn.CONCAT(J5409,K5409)</f>
        <v>@newtgingrich Why would PA GOP Senate candidate Oz,while holding a medical license, push misleading, science-free and unproven alternative therapies such as homeopathy, as well as fad diets, detoxes and cleanses? Oh yea, Ã°Å¸Â¤â€˜!pennsylvania, usa</v>
      </c>
      <c r="D5409" s="2">
        <v>44830.460416666669</v>
      </c>
      <c r="E5409" t="s">
        <v>7795</v>
      </c>
      <c r="F5409">
        <v>1612</v>
      </c>
      <c r="G5409">
        <v>353</v>
      </c>
      <c r="H5409">
        <v>0</v>
      </c>
      <c r="I5409">
        <v>0</v>
      </c>
      <c r="J5409" t="s">
        <v>7796</v>
      </c>
      <c r="K5409" t="s">
        <v>102</v>
      </c>
    </row>
    <row r="5410" spans="1:11">
      <c r="A5410">
        <v>5422</v>
      </c>
      <c r="B5410" s="1">
        <v>1.57E+18</v>
      </c>
      <c r="C5410" t="str">
        <f>_xlfn.CONCAT(J5410,K5410)</f>
        <v>Lt. Gov. John Fetterman has shattered the norms of every elected post he's held. Isthat a strength or a liability?  https://t.co/xBgPAqm0yk https://t.co/JJJtoyHdyZsmalltown, pa</v>
      </c>
      <c r="D5410" s="2">
        <v>44830.458333333336</v>
      </c>
      <c r="E5410" t="s">
        <v>3383</v>
      </c>
      <c r="F5410">
        <v>509</v>
      </c>
      <c r="G5410">
        <v>8744</v>
      </c>
      <c r="H5410">
        <v>1</v>
      </c>
      <c r="I5410">
        <v>0</v>
      </c>
      <c r="J5410" t="s">
        <v>7639</v>
      </c>
      <c r="K5410" t="s">
        <v>356</v>
      </c>
    </row>
    <row r="5411" spans="1:11">
      <c r="A5411">
        <v>5423</v>
      </c>
      <c r="B5411" s="1">
        <v>1.57E+18</v>
      </c>
      <c r="C5411" t="str">
        <f>_xlfn.CONCAT(J5411,K5411)</f>
        <v>Lt. Gov. John Fetterman has shattered the norms of every elected post he's held. Isthat a strength or a liability?  https://t.co/jHDGz0iIBW https://t.co/gAgNxNMQUWlevittown, bucks county, pa</v>
      </c>
      <c r="D5411" s="2">
        <v>44830.458333333336</v>
      </c>
      <c r="E5411" t="s">
        <v>7775</v>
      </c>
      <c r="F5411">
        <v>1392</v>
      </c>
      <c r="G5411">
        <v>49162</v>
      </c>
      <c r="H5411">
        <v>0</v>
      </c>
      <c r="I5411">
        <v>4</v>
      </c>
      <c r="J5411" t="s">
        <v>7797</v>
      </c>
      <c r="K5411" t="s">
        <v>7777</v>
      </c>
    </row>
    <row r="5412" spans="1:11">
      <c r="A5412">
        <v>5424</v>
      </c>
      <c r="B5412" s="1">
        <v>1.57E+18</v>
      </c>
      <c r="C5412" t="str">
        <f>_xlfn.CONCAT(J5412,K5412)</f>
        <v>Lt. Gov. John Fetterman has shattered the norms of every elected post he's held. Isthat a strength or a liability?  https://t.co/CBxUb7fZTf https://t.co/vvLTiQG3lfchambersburg, pa</v>
      </c>
      <c r="D5412" s="2">
        <v>44830.458333333336</v>
      </c>
      <c r="E5412" t="s">
        <v>3374</v>
      </c>
      <c r="F5412">
        <v>1144</v>
      </c>
      <c r="G5412">
        <v>6784</v>
      </c>
      <c r="H5412">
        <v>0</v>
      </c>
      <c r="I5412">
        <v>0</v>
      </c>
      <c r="J5412" t="s">
        <v>7798</v>
      </c>
      <c r="K5412" t="s">
        <v>3376</v>
      </c>
    </row>
    <row r="5413" spans="1:11">
      <c r="A5413">
        <v>5425</v>
      </c>
      <c r="B5413" s="1">
        <v>1.57E+18</v>
      </c>
      <c r="C5413" t="str">
        <f>_xlfn.CONCAT(J5413,K5413)</f>
        <v>Lt. Gov. John Fetterman has shattered the norms of every elected post he's held. Isthat a strength or a liability?  https://t.co/wUdC0dB7gV https://t.co/FCoeq3c4UUdoylestown, bucks county, pa</v>
      </c>
      <c r="D5413" s="2">
        <v>44830.458333333336</v>
      </c>
      <c r="E5413" t="s">
        <v>7769</v>
      </c>
      <c r="F5413">
        <v>1222</v>
      </c>
      <c r="G5413">
        <v>20838</v>
      </c>
      <c r="H5413">
        <v>0</v>
      </c>
      <c r="I5413">
        <v>1</v>
      </c>
      <c r="J5413" t="s">
        <v>7799</v>
      </c>
      <c r="K5413" t="s">
        <v>7771</v>
      </c>
    </row>
    <row r="5414" spans="1:11">
      <c r="A5414">
        <v>5426</v>
      </c>
      <c r="B5414" s="1">
        <v>1.57E+18</v>
      </c>
      <c r="C5414" t="str">
        <f>_xlfn.CONCAT(J5414,K5414)</f>
        <v>Lt. Gov. John Fetterman has shattered the norms of every elected post he's held. Isthat a strength or a liability?  https://t.co/RWKLLiMrsl https://t.co/vwlbMrNKbWhanover, pa.</v>
      </c>
      <c r="D5414" s="2">
        <v>44830.458333333336</v>
      </c>
      <c r="E5414" t="s">
        <v>3380</v>
      </c>
      <c r="F5414">
        <v>637</v>
      </c>
      <c r="G5414">
        <v>7967</v>
      </c>
      <c r="H5414">
        <v>0</v>
      </c>
      <c r="I5414">
        <v>1</v>
      </c>
      <c r="J5414" t="s">
        <v>7800</v>
      </c>
      <c r="K5414" t="s">
        <v>3382</v>
      </c>
    </row>
    <row r="5415" spans="1:11">
      <c r="A5415">
        <v>5427</v>
      </c>
      <c r="B5415" s="1">
        <v>1.57E+18</v>
      </c>
      <c r="C5415" t="str">
        <f>_xlfn.CONCAT(J5415,K5415)</f>
        <v>Lt. Gov. John Fetterman has shattered the norms of every elected post he's held. Isthat a strength or a liability?  https://t.co/bJbl7MdT1H https://t.co/lHhK1JcaJwellwood city, pa.</v>
      </c>
      <c r="D5415" s="2">
        <v>44830.458333333336</v>
      </c>
      <c r="E5415" t="s">
        <v>3377</v>
      </c>
      <c r="F5415">
        <v>130</v>
      </c>
      <c r="G5415">
        <v>1203</v>
      </c>
      <c r="H5415">
        <v>0</v>
      </c>
      <c r="I5415">
        <v>0</v>
      </c>
      <c r="J5415" t="s">
        <v>7801</v>
      </c>
      <c r="K5415" t="s">
        <v>3379</v>
      </c>
    </row>
    <row r="5416" spans="1:11">
      <c r="A5416">
        <v>5428</v>
      </c>
      <c r="B5416" s="1">
        <v>1.57E+18</v>
      </c>
      <c r="C5416" t="str">
        <f>_xlfn.CONCAT(J5416,K5416)</f>
        <v>Lt. Gov. John Fetterman has shattered the norms of every elected post he's held. Isthat a strength or a liability?  https://t.co/9caig3Kddw https://t.co/2wTUxinjnxsmalltown, pa.</v>
      </c>
      <c r="D5416" s="2">
        <v>44830.458333333336</v>
      </c>
      <c r="E5416" t="s">
        <v>3385</v>
      </c>
      <c r="F5416">
        <v>2627</v>
      </c>
      <c r="G5416">
        <v>38175</v>
      </c>
      <c r="H5416">
        <v>0</v>
      </c>
      <c r="I5416">
        <v>0</v>
      </c>
      <c r="J5416" t="s">
        <v>7802</v>
      </c>
      <c r="K5416" t="s">
        <v>731</v>
      </c>
    </row>
    <row r="5417" spans="1:11">
      <c r="A5417">
        <v>5429</v>
      </c>
      <c r="B5417" s="1">
        <v>1.57E+18</v>
      </c>
      <c r="C5417" t="str">
        <f>_xlfn.CONCAT(J5417,K5417)</f>
        <v>Lt. Gov. John Fetterman has shattered the norms of every elected post he's held. Isthat a strength or a liability?  https://t.co/9ez0uOEnNb https://t.co/XSs5M89Sfmsmalltown county, pennsylvania</v>
      </c>
      <c r="D5417" s="2">
        <v>44830.458333333336</v>
      </c>
      <c r="E5417" t="s">
        <v>3371</v>
      </c>
      <c r="F5417">
        <v>2453</v>
      </c>
      <c r="G5417">
        <v>17152</v>
      </c>
      <c r="H5417">
        <v>0</v>
      </c>
      <c r="I5417">
        <v>0</v>
      </c>
      <c r="J5417" t="s">
        <v>7803</v>
      </c>
      <c r="K5417" t="s">
        <v>3373</v>
      </c>
    </row>
    <row r="5418" spans="1:11">
      <c r="A5418">
        <v>5430</v>
      </c>
      <c r="B5418" s="1">
        <v>1.57E+18</v>
      </c>
      <c r="C5418" t="str">
        <f>_xlfn.CONCAT(J5418,K5418)</f>
        <v>All eyes will be on Pennsylvania this November as a number of contentious races on the ballot will determine the stateÃ¢â‚¬â„¢s political future. https://t.co/HLC4zjqdtgdavenport, fl</v>
      </c>
      <c r="D5418" s="2">
        <v>44830.456250000003</v>
      </c>
      <c r="E5418" t="s">
        <v>2565</v>
      </c>
      <c r="F5418">
        <v>295</v>
      </c>
      <c r="G5418">
        <v>3079</v>
      </c>
      <c r="H5418">
        <v>2</v>
      </c>
      <c r="I5418">
        <v>0</v>
      </c>
      <c r="J5418" t="s">
        <v>5748</v>
      </c>
      <c r="K5418" t="s">
        <v>2566</v>
      </c>
    </row>
    <row r="5419" spans="1:11" ht="409.6">
      <c r="A5419">
        <v>5431</v>
      </c>
      <c r="B5419" s="1">
        <v>1.57E+18</v>
      </c>
      <c r="C5419" t="str">
        <f>_xlfn.CONCAT(J5419,K5419)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19" s="2">
        <v>44830.454861111109</v>
      </c>
      <c r="E5419" t="s">
        <v>7804</v>
      </c>
      <c r="F5419">
        <v>36067</v>
      </c>
      <c r="G5419">
        <v>44386</v>
      </c>
      <c r="H5419">
        <v>129</v>
      </c>
      <c r="I5419">
        <v>0</v>
      </c>
      <c r="J5419" s="3" t="s">
        <v>5674</v>
      </c>
    </row>
    <row r="5420" spans="1:11" ht="259.5">
      <c r="A5420">
        <v>5432</v>
      </c>
      <c r="B5420" s="1">
        <v>1.57E+18</v>
      </c>
      <c r="C5420" t="str">
        <f>_xlfn.CONCAT(J5420,K5420)</f>
        <v>@SamiaAliSalama @Scotswoman06 @JoshShapiroPA Vote for @JoshShapiroPA  for PA Governor
Vote for @JohnFetterman for US Senatepennsylvania, usa</v>
      </c>
      <c r="D5420" s="2">
        <v>44830.448611111111</v>
      </c>
      <c r="E5420" t="s">
        <v>7805</v>
      </c>
      <c r="F5420">
        <v>15847</v>
      </c>
      <c r="G5420">
        <v>17566</v>
      </c>
      <c r="H5420">
        <v>1</v>
      </c>
      <c r="I5420">
        <v>0</v>
      </c>
      <c r="J5420" s="3" t="s">
        <v>5794</v>
      </c>
      <c r="K5420" t="s">
        <v>102</v>
      </c>
    </row>
    <row r="5421" spans="1:11" ht="409.6">
      <c r="A5421">
        <v>5433</v>
      </c>
      <c r="B5421" s="1">
        <v>1.57E+18</v>
      </c>
      <c r="C5421" t="str">
        <f>_xlfn.CONCAT(J5421,K5421)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21" s="2">
        <v>44830.445138888892</v>
      </c>
      <c r="E5421" t="s">
        <v>7806</v>
      </c>
      <c r="F5421">
        <v>766</v>
      </c>
      <c r="G5421">
        <v>208</v>
      </c>
      <c r="H5421">
        <v>129</v>
      </c>
      <c r="I5421">
        <v>0</v>
      </c>
      <c r="J5421" s="3" t="s">
        <v>5674</v>
      </c>
    </row>
    <row r="5422" spans="1:11">
      <c r="A5422">
        <v>5434</v>
      </c>
      <c r="B5422" s="1">
        <v>1.57E+18</v>
      </c>
      <c r="C5422" t="str">
        <f>_xlfn.CONCAT(J5422,K5422)</f>
        <v>Obv, if u think GA/NV are 100% correlatedÃ¢â‚¬â€whoever wins 1 wins the otherÃ¢â‚¬â€then Senate control is 50/50. In practice, this correl (which helps Reps) is offset by the Dems having reach opportunities (OH/NC/WI/FL) that look more plausible (per polling) than Reps' (AZ/PA/NH/WA/CO).london, england</v>
      </c>
      <c r="D5422" s="2">
        <v>44830.443055555559</v>
      </c>
      <c r="E5422" t="s">
        <v>4535</v>
      </c>
      <c r="F5422">
        <v>1178</v>
      </c>
      <c r="G5422">
        <v>6686</v>
      </c>
      <c r="H5422">
        <v>0</v>
      </c>
      <c r="I5422">
        <v>0</v>
      </c>
      <c r="J5422" t="s">
        <v>7807</v>
      </c>
      <c r="K5422" t="s">
        <v>4537</v>
      </c>
    </row>
    <row r="5423" spans="1:11" ht="409.6">
      <c r="A5423">
        <v>5435</v>
      </c>
      <c r="B5423" s="1">
        <v>1.57E+18</v>
      </c>
      <c r="C5423" t="str">
        <f>_xlfn.CONCAT(J5423,K5423)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england</v>
      </c>
      <c r="D5423" s="2">
        <v>44830.442361111112</v>
      </c>
      <c r="E5423" t="s">
        <v>7808</v>
      </c>
      <c r="F5423">
        <v>16362</v>
      </c>
      <c r="G5423">
        <v>18644</v>
      </c>
      <c r="H5423">
        <v>129</v>
      </c>
      <c r="I5423">
        <v>0</v>
      </c>
      <c r="J5423" s="3" t="s">
        <v>5674</v>
      </c>
      <c r="K5423" t="s">
        <v>686</v>
      </c>
    </row>
    <row r="5424" spans="1:11" ht="409.6">
      <c r="A5424">
        <v>5436</v>
      </c>
      <c r="B5424" s="1">
        <v>1.57E+18</v>
      </c>
      <c r="C5424" t="str">
        <f>_xlfn.CONCAT(J5424,K5424)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https://t.co/u18okihnoMaustin texas</v>
      </c>
      <c r="D5424" s="2">
        <v>44830.441666666666</v>
      </c>
      <c r="E5424" t="s">
        <v>7809</v>
      </c>
      <c r="F5424">
        <v>11333</v>
      </c>
      <c r="G5424">
        <v>10303</v>
      </c>
      <c r="H5424">
        <v>129</v>
      </c>
      <c r="I5424">
        <v>0</v>
      </c>
      <c r="J5424" s="3" t="s">
        <v>5674</v>
      </c>
      <c r="K5424" t="s">
        <v>7810</v>
      </c>
    </row>
    <row r="5425" spans="1:11" ht="409.6">
      <c r="A5425">
        <v>5437</v>
      </c>
      <c r="B5425" s="1">
        <v>1.57E+18</v>
      </c>
      <c r="C5425" t="str">
        <f>_xlfn.CONCAT(J5425,K5425)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https://t.co/u18okihnoMyooper</v>
      </c>
      <c r="D5425" s="2">
        <v>44830.441666666666</v>
      </c>
      <c r="E5425" t="s">
        <v>7811</v>
      </c>
      <c r="F5425">
        <v>38479</v>
      </c>
      <c r="G5425">
        <v>40595</v>
      </c>
      <c r="H5425">
        <v>129</v>
      </c>
      <c r="I5425">
        <v>0</v>
      </c>
      <c r="J5425" s="3" t="s">
        <v>5674</v>
      </c>
      <c r="K5425" t="s">
        <v>7812</v>
      </c>
    </row>
    <row r="5426" spans="1:11" ht="409.6">
      <c r="A5426">
        <v>5438</v>
      </c>
      <c r="B5426" s="1">
        <v>1.57E+18</v>
      </c>
      <c r="C5426" t="str">
        <f>_xlfn.CONCAT(J5426,K5426)</f>
        <v>@DavidblogerICBW @iamPeteiam @cmclymer That has always been my argument.  
Oz, running for senate in PA, owns Asplund Tree company and it paid the largest fine ever for hiring illegal labor $96 million.  
Nobody did time in jail or prison.  All of those jobs stolen from society.37.658428, -121.876999</v>
      </c>
      <c r="D5426" s="2">
        <v>44830.440972222219</v>
      </c>
      <c r="E5426" t="s">
        <v>7813</v>
      </c>
      <c r="F5426">
        <v>618</v>
      </c>
      <c r="G5426">
        <v>1032</v>
      </c>
      <c r="H5426">
        <v>0</v>
      </c>
      <c r="I5426">
        <v>0</v>
      </c>
      <c r="J5426" s="3" t="s">
        <v>7814</v>
      </c>
      <c r="K5426" t="s">
        <v>7815</v>
      </c>
    </row>
    <row r="5427" spans="1:11" ht="409.6">
      <c r="A5427">
        <v>5439</v>
      </c>
      <c r="B5427" s="1">
        <v>1.57E+18</v>
      </c>
      <c r="C5427" t="str">
        <f>_xlfn.CONCAT(J5427,K5427)</f>
        <v>When we win this race, weÃ¢â‚¬â„¢re going to send a scrappy fighter from the Mahoning Valley to the United States Senate.
IÃ¢â‚¬â„¢m not afraid to stand up to China or corporations that sell out our workers and ship jobs overseas. IÃ¢â‚¬â„¢m working to make our economy work for working people again.alberta, canada</v>
      </c>
      <c r="D5427" s="2">
        <v>44830.43472222222</v>
      </c>
      <c r="E5427" t="s">
        <v>1992</v>
      </c>
      <c r="F5427">
        <v>719</v>
      </c>
      <c r="G5427">
        <v>181</v>
      </c>
      <c r="H5427">
        <v>1850</v>
      </c>
      <c r="I5427">
        <v>0</v>
      </c>
      <c r="J5427" s="3" t="s">
        <v>7816</v>
      </c>
      <c r="K5427" t="s">
        <v>1994</v>
      </c>
    </row>
    <row r="5428" spans="1:11">
      <c r="A5428">
        <v>5440</v>
      </c>
      <c r="B5428" s="1">
        <v>1.57E+18</v>
      </c>
      <c r="C5428" t="str">
        <f>_xlfn.CONCAT(J5428,K5428)</f>
        <v>Scoop: Josh Shapiro, the Democrat running for PA governor, has a notable co-host for a fundraiser tonight: Sheryl Bartos Ã¢â‚¬â€ wife of Jeff Bartos, a two-time statewide GOP candidate and, more pointedly, the co-chair of Dr. OzÃ¢â‚¬â„¢s Senate campaign. https://t.co/9hbE3pvmed</v>
      </c>
      <c r="D5428" s="2">
        <v>44830.433333333334</v>
      </c>
      <c r="E5428" t="s">
        <v>7817</v>
      </c>
      <c r="F5428">
        <v>664</v>
      </c>
      <c r="G5428">
        <v>310</v>
      </c>
      <c r="H5428">
        <v>245</v>
      </c>
      <c r="I5428">
        <v>0</v>
      </c>
      <c r="J5428" t="s">
        <v>1863</v>
      </c>
    </row>
    <row r="5429" spans="1:11" ht="409.6">
      <c r="A5429">
        <v>5441</v>
      </c>
      <c r="B5429" s="1">
        <v>1.57E+18</v>
      </c>
      <c r="C5429" t="str">
        <f>_xlfn.CONCAT(J5429,K5429)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https://t.co/u18okihnoManydemtown usa</v>
      </c>
      <c r="D5429" s="2">
        <v>44830.425694444442</v>
      </c>
      <c r="E5429" t="s">
        <v>7818</v>
      </c>
      <c r="F5429">
        <v>14138</v>
      </c>
      <c r="G5429">
        <v>16849</v>
      </c>
      <c r="H5429">
        <v>129</v>
      </c>
      <c r="I5429">
        <v>0</v>
      </c>
      <c r="J5429" s="3" t="s">
        <v>5674</v>
      </c>
      <c r="K5429" t="s">
        <v>7819</v>
      </c>
    </row>
    <row r="5430" spans="1:11" ht="409.6">
      <c r="A5430">
        <v>5442</v>
      </c>
      <c r="B5430" s="1">
        <v>1.57E+18</v>
      </c>
      <c r="C5430" t="str">
        <f>_xlfn.CONCAT(J5430,K5430)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30" s="2">
        <v>44830.425694444442</v>
      </c>
      <c r="E5430" t="s">
        <v>1285</v>
      </c>
      <c r="F5430">
        <v>5909</v>
      </c>
      <c r="G5430">
        <v>6927</v>
      </c>
      <c r="H5430">
        <v>129</v>
      </c>
      <c r="I5430">
        <v>0</v>
      </c>
      <c r="J5430" s="3" t="s">
        <v>5674</v>
      </c>
    </row>
    <row r="5431" spans="1:11" ht="409.6">
      <c r="A5431">
        <v>5443</v>
      </c>
      <c r="B5431" s="1">
        <v>1.57E+18</v>
      </c>
      <c r="C5431" t="str">
        <f>_xlfn.CONCAT(J5431,K5431)</f>
        <v>Donate to the Flippable Five, senate seats the Democrats can flip. Donations are split between NC Cheri Beasley, WI Mandela Barnes, OH Tim Ryan, PA John Fetterman, and FL Val Demings.
https://t.co/ilLxca16hb</v>
      </c>
      <c r="D5431" s="2">
        <v>44830.422222222223</v>
      </c>
      <c r="E5431" t="s">
        <v>137</v>
      </c>
      <c r="F5431">
        <v>14861</v>
      </c>
      <c r="G5431">
        <v>14854</v>
      </c>
      <c r="H5431">
        <v>16</v>
      </c>
      <c r="I5431">
        <v>0</v>
      </c>
      <c r="J5431" s="3" t="s">
        <v>78</v>
      </c>
    </row>
    <row r="5432" spans="1:11" ht="409.6">
      <c r="A5432">
        <v>5444</v>
      </c>
      <c r="B5432" s="1">
        <v>1.57E+18</v>
      </c>
      <c r="C5432" t="str">
        <f>_xlfn.CONCAT(J5432,K5432)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32" s="2">
        <v>44830.418749999997</v>
      </c>
      <c r="E5432" t="s">
        <v>682</v>
      </c>
      <c r="F5432">
        <v>15392</v>
      </c>
      <c r="G5432">
        <v>17150</v>
      </c>
      <c r="H5432">
        <v>129</v>
      </c>
      <c r="I5432">
        <v>0</v>
      </c>
      <c r="J5432" s="3" t="s">
        <v>5674</v>
      </c>
    </row>
    <row r="5433" spans="1:11" ht="409.6">
      <c r="A5433">
        <v>5445</v>
      </c>
      <c r="B5433" s="1">
        <v>1.57E+18</v>
      </c>
      <c r="C5433" t="str">
        <f>_xlfn.CONCAT(J5433,K5433)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https://t.co/u18okihnoMnew jersey, usa</v>
      </c>
      <c r="D5433" s="2">
        <v>44830.415972222225</v>
      </c>
      <c r="E5433" t="s">
        <v>7820</v>
      </c>
      <c r="F5433">
        <v>2473</v>
      </c>
      <c r="G5433">
        <v>1816</v>
      </c>
      <c r="H5433">
        <v>129</v>
      </c>
      <c r="I5433">
        <v>0</v>
      </c>
      <c r="J5433" s="3" t="s">
        <v>5674</v>
      </c>
      <c r="K5433" t="s">
        <v>272</v>
      </c>
    </row>
    <row r="5434" spans="1:11">
      <c r="A5434">
        <v>5446</v>
      </c>
      <c r="B5434" s="1">
        <v>1.57E+18</v>
      </c>
      <c r="C5434" t="str">
        <f>_xlfn.CONCAT(J5434,K5434)</f>
        <v xml:space="preserve">PA Democrat John Fetterman has a long history of not paying taxes. Dozens of liens. More than $25k owed. Big supporter of public schools, but school district had to sue him for unpaid tax bills. From 2016: https://t.co/lILw5q7kOH  And today: https://t.co/8ehWpWsYYKohio &amp; pa </v>
      </c>
      <c r="D5434" s="2">
        <v>44830.40625</v>
      </c>
      <c r="E5434" t="s">
        <v>7821</v>
      </c>
      <c r="F5434">
        <v>1685</v>
      </c>
      <c r="G5434">
        <v>1361</v>
      </c>
      <c r="H5434">
        <v>1019</v>
      </c>
      <c r="I5434">
        <v>0</v>
      </c>
      <c r="J5434" t="s">
        <v>237</v>
      </c>
      <c r="K5434" t="s">
        <v>7822</v>
      </c>
    </row>
    <row r="5435" spans="1:11">
      <c r="A5435">
        <v>5447</v>
      </c>
      <c r="B5435" s="1">
        <v>1.57E+18</v>
      </c>
      <c r="C5435" t="str">
        <f>_xlfn.CONCAT(J5435,K5435)</f>
        <v>John Fetterman has reforged every political office heÃ¢â‚¬â„¢s held. Now what? https://t.co/8THHLXwYkWbigcity, pa.</v>
      </c>
      <c r="D5435" s="2">
        <v>44830.40625</v>
      </c>
      <c r="E5435" t="s">
        <v>3369</v>
      </c>
      <c r="F5435">
        <v>345</v>
      </c>
      <c r="G5435">
        <v>41563</v>
      </c>
      <c r="H5435">
        <v>1</v>
      </c>
      <c r="I5435">
        <v>5</v>
      </c>
      <c r="J5435" t="s">
        <v>7823</v>
      </c>
      <c r="K5435" t="s">
        <v>345</v>
      </c>
    </row>
    <row r="5436" spans="1:11">
      <c r="A5436">
        <v>5448</v>
      </c>
      <c r="B5436" s="1">
        <v>1.57E+18</v>
      </c>
      <c r="C5436" t="str">
        <f>_xlfn.CONCAT(J5436,K5436)</f>
        <v>Americans trusted Dr. Oz on health. But will PA voters trust him on politics? https://t.co/XvsCeM63HAbigcity, pa.</v>
      </c>
      <c r="D5436" s="2">
        <v>44830.395833333336</v>
      </c>
      <c r="E5436" t="s">
        <v>3369</v>
      </c>
      <c r="F5436">
        <v>345</v>
      </c>
      <c r="G5436">
        <v>41563</v>
      </c>
      <c r="H5436">
        <v>0</v>
      </c>
      <c r="I5436">
        <v>0</v>
      </c>
      <c r="J5436" t="s">
        <v>7824</v>
      </c>
      <c r="K5436" t="s">
        <v>345</v>
      </c>
    </row>
    <row r="5437" spans="1:11">
      <c r="A5437">
        <v>5449</v>
      </c>
      <c r="B5437" s="1">
        <v>1.57E+18</v>
      </c>
      <c r="C5437" t="str">
        <f>_xlfn.CONCAT(J5437,K5437)</f>
        <v>@Kathy4Truth To bring this to an end, we must support @dougmastriano for PA governor and @DrOz for PA Senate.</v>
      </c>
      <c r="D5437" s="2">
        <v>44830.375</v>
      </c>
      <c r="E5437" t="s">
        <v>7825</v>
      </c>
      <c r="F5437">
        <v>3406</v>
      </c>
      <c r="G5437">
        <v>1036</v>
      </c>
      <c r="H5437">
        <v>2</v>
      </c>
      <c r="I5437">
        <v>0</v>
      </c>
      <c r="J5437" t="s">
        <v>6658</v>
      </c>
    </row>
    <row r="5438" spans="1:11" ht="409.6">
      <c r="A5438">
        <v>5450</v>
      </c>
      <c r="B5438" s="1">
        <v>1.57E+18</v>
      </c>
      <c r="C5438" t="str">
        <f>_xlfn.CONCAT(J5438,K5438)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38" s="2">
        <v>44830.37222222222</v>
      </c>
      <c r="E5438" t="s">
        <v>765</v>
      </c>
      <c r="F5438">
        <v>10368</v>
      </c>
      <c r="G5438">
        <v>13421</v>
      </c>
      <c r="H5438">
        <v>129</v>
      </c>
      <c r="I5438">
        <v>0</v>
      </c>
      <c r="J5438" s="3" t="s">
        <v>5674</v>
      </c>
    </row>
    <row r="5439" spans="1:11" ht="409.6">
      <c r="A5439">
        <v>5451</v>
      </c>
      <c r="B5439" s="1">
        <v>1.57E+18</v>
      </c>
      <c r="C5439" t="str">
        <f>_xlfn.CONCAT(J5439,K5439)</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https://t.co/u18okihnoMnorth carolina, usa</v>
      </c>
      <c r="D5439" s="2">
        <v>44830.371527777781</v>
      </c>
      <c r="E5439" t="s">
        <v>1685</v>
      </c>
      <c r="F5439">
        <v>4447</v>
      </c>
      <c r="G5439">
        <v>3505</v>
      </c>
      <c r="H5439">
        <v>129</v>
      </c>
      <c r="I5439">
        <v>0</v>
      </c>
      <c r="J5439" s="3" t="s">
        <v>5674</v>
      </c>
      <c r="K5439" t="s">
        <v>695</v>
      </c>
    </row>
    <row r="5440" spans="1:11">
      <c r="A5440">
        <v>5452</v>
      </c>
      <c r="B5440" s="1">
        <v>1.57E+18</v>
      </c>
      <c r="C5440" t="str">
        <f>_xlfn.CONCAT(J5440,K5440)</f>
        <v>@Kathy4Truth To bring this to an end, we must support @dougmastriano for PA governor and @DrOz for PA Senate.san diego, ca</v>
      </c>
      <c r="D5440" s="2">
        <v>44830.371527777781</v>
      </c>
      <c r="E5440" t="s">
        <v>7826</v>
      </c>
      <c r="F5440">
        <v>740</v>
      </c>
      <c r="G5440">
        <v>94</v>
      </c>
      <c r="H5440">
        <v>2</v>
      </c>
      <c r="I5440">
        <v>10</v>
      </c>
      <c r="J5440" t="s">
        <v>6658</v>
      </c>
      <c r="K5440" t="s">
        <v>1378</v>
      </c>
    </row>
    <row r="5441" spans="1:11">
      <c r="A5441">
        <v>5453</v>
      </c>
      <c r="B5441" s="1">
        <v>1.57E+18</v>
      </c>
      <c r="C5441" t="str">
        <f>_xlfn.CONCAT(J5441,K5441)</f>
        <v>@newtgingrich Why is NJ resident that still votes in foreign elections running for senate in Pa?philly burbs/dudeland</v>
      </c>
      <c r="D5441" s="2">
        <v>44830.347222222219</v>
      </c>
      <c r="E5441" t="s">
        <v>7827</v>
      </c>
      <c r="F5441">
        <v>648</v>
      </c>
      <c r="G5441">
        <v>224</v>
      </c>
      <c r="H5441">
        <v>0</v>
      </c>
      <c r="I5441">
        <v>0</v>
      </c>
      <c r="J5441" t="s">
        <v>7828</v>
      </c>
      <c r="K5441" t="s">
        <v>7829</v>
      </c>
    </row>
    <row r="5442" spans="1:11">
      <c r="A5442">
        <v>5454</v>
      </c>
      <c r="B5442" s="1">
        <v>1.57E+18</v>
      </c>
      <c r="C5442" t="str">
        <f>_xlfn.CONCAT(J5442,K5442)</f>
        <v>Senate ratings in my opinion                       AZ -Lean D-Tilt /CO-Lean D- Likely D    FL - Lean R-likely R/GA-tossup-tilt R   NV - tilt D - Tilt R / NH Tilt D- Lean D NC- Lean R - Tilt R/ OH-Tossup-Tilt R PA Lean D- Tilt D/ WI Tossup - Tilt Rbrooklyn, ny</v>
      </c>
      <c r="D5442" s="2">
        <v>44830.34652777778</v>
      </c>
      <c r="E5442" t="s">
        <v>7830</v>
      </c>
      <c r="F5442">
        <v>68</v>
      </c>
      <c r="G5442">
        <v>50</v>
      </c>
      <c r="H5442">
        <v>0</v>
      </c>
      <c r="I5442">
        <v>0</v>
      </c>
      <c r="J5442" t="s">
        <v>7831</v>
      </c>
      <c r="K5442" t="s">
        <v>1933</v>
      </c>
    </row>
    <row r="5443" spans="1:11" ht="409.6">
      <c r="A5443">
        <v>5455</v>
      </c>
      <c r="B5443" s="1">
        <v>1.57E+18</v>
      </c>
      <c r="C5443" t="str">
        <f>_xlfn.CONCAT(J5443,K5443)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https://t.co/u18okihnoMatlanta, ga</v>
      </c>
      <c r="D5443" s="2">
        <v>44830.329861111109</v>
      </c>
      <c r="E5443" t="s">
        <v>7832</v>
      </c>
      <c r="F5443">
        <v>19640</v>
      </c>
      <c r="G5443">
        <v>20235</v>
      </c>
      <c r="H5443">
        <v>129</v>
      </c>
      <c r="I5443">
        <v>0</v>
      </c>
      <c r="J5443" s="3" t="s">
        <v>5674</v>
      </c>
      <c r="K5443" t="s">
        <v>577</v>
      </c>
    </row>
    <row r="5444" spans="1:11" ht="409.6">
      <c r="A5444">
        <v>5456</v>
      </c>
      <c r="B5444" s="1">
        <v>1.57E+18</v>
      </c>
      <c r="C5444" t="str">
        <f>_xlfn.CONCAT(J5444,K5444)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https://t.co/u18okihnoMearth/ europe/ germany/ bonn</v>
      </c>
      <c r="D5444" s="2">
        <v>44830.325694444444</v>
      </c>
      <c r="E5444" t="s">
        <v>7833</v>
      </c>
      <c r="F5444">
        <v>4117</v>
      </c>
      <c r="G5444">
        <v>3052</v>
      </c>
      <c r="H5444">
        <v>129</v>
      </c>
      <c r="I5444">
        <v>0</v>
      </c>
      <c r="J5444" s="3" t="s">
        <v>5674</v>
      </c>
      <c r="K5444" t="s">
        <v>7834</v>
      </c>
    </row>
    <row r="5445" spans="1:11">
      <c r="A5445">
        <v>5457</v>
      </c>
      <c r="B5445" s="1">
        <v>1.57E+18</v>
      </c>
      <c r="C5445" t="str">
        <f>_xlfn.CONCAT(J5445,K5445)</f>
        <v>Why is New Jersey resident Dr Oz running as the Republican candidate  for the Senate in PA? https://t.co/qlZQrJB1mAround rock, tx</v>
      </c>
      <c r="D5445" s="2">
        <v>44830.316666666666</v>
      </c>
      <c r="E5445" t="s">
        <v>7835</v>
      </c>
      <c r="F5445">
        <v>3472</v>
      </c>
      <c r="G5445">
        <v>2680</v>
      </c>
      <c r="H5445">
        <v>0</v>
      </c>
      <c r="I5445">
        <v>0</v>
      </c>
      <c r="J5445" t="s">
        <v>7836</v>
      </c>
      <c r="K5445" t="s">
        <v>7837</v>
      </c>
    </row>
    <row r="5446" spans="1:11">
      <c r="A5446">
        <v>5458</v>
      </c>
      <c r="B5446" s="1">
        <v>1.57E+18</v>
      </c>
      <c r="C5446" t="str">
        <f>_xlfn.CONCAT(J5446,K5446)</f>
        <v>the 2022 PA Senate Primary In Philly, A Fetterman Upset, most people thought that Kenyatta would end up carry the City due to PA's Geographically polarized primary, but due to Fetterman's strength with Liberal and WWC Whites throughout Philly he was able to win the City with 37% https://t.co/0X5KC08qPu</v>
      </c>
      <c r="D5446" s="2">
        <v>44830.310416666667</v>
      </c>
      <c r="E5446" t="s">
        <v>7838</v>
      </c>
      <c r="F5446">
        <v>130</v>
      </c>
      <c r="G5446">
        <v>96</v>
      </c>
      <c r="H5446">
        <v>22</v>
      </c>
      <c r="I5446">
        <v>0</v>
      </c>
      <c r="J5446" t="s">
        <v>30</v>
      </c>
    </row>
    <row r="5447" spans="1:11">
      <c r="A5447">
        <v>5459</v>
      </c>
      <c r="B5447" s="1">
        <v>1.57E+18</v>
      </c>
      <c r="C5447" t="str">
        <f>_xlfn.CONCAT(J5447,K5447)</f>
        <v>The Fetterman-Oz meme campaign, illustrated https://t.co/4ML8QPfaIv</v>
      </c>
      <c r="D5447" s="2">
        <v>44830.30972222222</v>
      </c>
      <c r="E5447" t="s">
        <v>7839</v>
      </c>
      <c r="F5447">
        <v>978</v>
      </c>
      <c r="G5447">
        <v>372</v>
      </c>
      <c r="H5447">
        <v>0</v>
      </c>
      <c r="I5447">
        <v>0</v>
      </c>
      <c r="J5447" t="s">
        <v>7840</v>
      </c>
    </row>
    <row r="5448" spans="1:11">
      <c r="A5448">
        <v>5460</v>
      </c>
      <c r="B5448" s="1">
        <v>1.57E+18</v>
      </c>
      <c r="C5448" t="str">
        <f>_xlfn.CONCAT(J5448,K5448)</f>
        <v>John Fetterman Is a Radical Leftist Ã¢â‚¬â€ When Will Pa. Find Out? | https://t.co/lKH7YJBkCU https://t.co/2ETEEbs0p2</v>
      </c>
      <c r="D5448" s="2">
        <v>44830.308333333334</v>
      </c>
      <c r="E5448" t="s">
        <v>7841</v>
      </c>
      <c r="F5448">
        <v>1444</v>
      </c>
      <c r="G5448">
        <v>1887</v>
      </c>
      <c r="H5448">
        <v>14</v>
      </c>
      <c r="I5448">
        <v>0</v>
      </c>
      <c r="J5448" t="s">
        <v>15</v>
      </c>
    </row>
    <row r="5449" spans="1:11" ht="409.6">
      <c r="A5449">
        <v>5461</v>
      </c>
      <c r="B5449" s="1">
        <v>1.57E+18</v>
      </c>
      <c r="C5449" t="str">
        <f>_xlfn.CONCAT(J5449,K5449)</f>
        <v>Ã¢â‚¬Å“Women are the reason we can win,Ã¢â‚¬Â Pa. Senate candidate John Fetterman said. Ã¢â‚¬Å“Lemme say that again: Women are the reason we win. DonÃ¢â‚¬â„¢t piss women off.Ã¢â‚¬Â
Ã¢â‚¬ËœWomen are the reason we can win,Ã¢â‚¬â„¢ Pa. Senate candidate John Fetterman says at packed abortion rights rally
For Democrats in ... https://t.co/RLV9ouIFv0</v>
      </c>
      <c r="D5449" s="2">
        <v>44830.302777777775</v>
      </c>
      <c r="E5449" t="s">
        <v>7842</v>
      </c>
      <c r="F5449">
        <v>317</v>
      </c>
      <c r="G5449">
        <v>27</v>
      </c>
      <c r="H5449">
        <v>0</v>
      </c>
      <c r="I5449">
        <v>0</v>
      </c>
      <c r="J5449" s="3" t="s">
        <v>7843</v>
      </c>
    </row>
    <row r="5450" spans="1:11" ht="409.6">
      <c r="A5450">
        <v>5462</v>
      </c>
      <c r="B5450" s="1">
        <v>1.57E+18</v>
      </c>
      <c r="C5450" t="str">
        <f>_xlfn.CONCAT(J5450,K5450)</f>
        <v>We are going to flip these 5 seats to increase our Democratic majority in the U.S. Senate:
Tim Ryan (OH)
John Fetterman (PA)
Cheri Beasley (NC)
Val Demings (FL)
Mandela Barnes (WI)
Chip in $10, $25, $50, $100 or more to support our grassroots efforts: https://t.co/Z3F4lTLVaa https://t.co/qPBmNQKKDYwest virginia, usa</v>
      </c>
      <c r="D5450" s="2">
        <v>44830.302083333336</v>
      </c>
      <c r="E5450" t="s">
        <v>7844</v>
      </c>
      <c r="F5450">
        <v>3999</v>
      </c>
      <c r="G5450">
        <v>2680</v>
      </c>
      <c r="H5450">
        <v>1874</v>
      </c>
      <c r="I5450">
        <v>0</v>
      </c>
      <c r="J5450" s="3" t="s">
        <v>895</v>
      </c>
      <c r="K5450" t="s">
        <v>7845</v>
      </c>
    </row>
    <row r="5451" spans="1:11">
      <c r="A5451">
        <v>5463</v>
      </c>
      <c r="B5451" s="1">
        <v>1.57E+18</v>
      </c>
      <c r="C5451" t="str">
        <f>_xlfn.CONCAT(J5451,K5451)</f>
        <v>@JohnFetterman Yes because you did what again. Put a shotgun in someoneÃ¢â‚¬â„¢s face. And in case you missed it here you go fester. https://t.co/nDddPXnDSo</v>
      </c>
      <c r="D5451" s="2">
        <v>44830.272222222222</v>
      </c>
      <c r="E5451" t="s">
        <v>7304</v>
      </c>
      <c r="F5451">
        <v>243</v>
      </c>
      <c r="G5451">
        <v>83</v>
      </c>
      <c r="H5451">
        <v>0</v>
      </c>
      <c r="I5451">
        <v>0</v>
      </c>
      <c r="J5451" t="s">
        <v>7846</v>
      </c>
    </row>
    <row r="5452" spans="1:11">
      <c r="A5452">
        <v>5464</v>
      </c>
      <c r="B5452" s="1">
        <v>1.57E+18</v>
      </c>
      <c r="C5452" t="str">
        <f>_xlfn.CONCAT(J5452,K5452)</f>
        <v>@Mark20178785 @JosephSzymanski @Elections_Daily right thats like comparing with PA senate race where it really should be toss up not a lean D but hey u had polls for months showing fetterman leading even though right now its closing down. Same thing for NV senate/gov polls GOP are leading not democrats</v>
      </c>
      <c r="D5452" s="2">
        <v>44830.271527777775</v>
      </c>
      <c r="E5452" t="s">
        <v>6601</v>
      </c>
      <c r="F5452">
        <v>38</v>
      </c>
      <c r="G5452">
        <v>53</v>
      </c>
      <c r="H5452">
        <v>0</v>
      </c>
      <c r="I5452">
        <v>0</v>
      </c>
      <c r="J5452" t="s">
        <v>7847</v>
      </c>
    </row>
    <row r="5453" spans="1:11">
      <c r="A5453">
        <v>5465</v>
      </c>
      <c r="B5453" s="1">
        <v>1.57E+18</v>
      </c>
      <c r="C5453" t="str">
        <f>_xlfn.CONCAT(J5453,K5453)</f>
        <v>LISTEN: PA Senate race remains a toss-up ahead of midterms - @DrOz makes his case to voters. #AmericaReports. https://t.co/6imXjUpodUgrass valley, ca</v>
      </c>
      <c r="D5453" s="2">
        <v>44830.269444444442</v>
      </c>
      <c r="E5453" t="s">
        <v>7848</v>
      </c>
      <c r="F5453">
        <v>3960</v>
      </c>
      <c r="G5453">
        <v>354</v>
      </c>
      <c r="H5453">
        <v>5</v>
      </c>
      <c r="I5453">
        <v>0</v>
      </c>
      <c r="J5453" t="s">
        <v>4128</v>
      </c>
      <c r="K5453" t="s">
        <v>7849</v>
      </c>
    </row>
    <row r="5454" spans="1:11" ht="409.6">
      <c r="A5454">
        <v>5466</v>
      </c>
      <c r="B5454" s="1">
        <v>1.57E+18</v>
      </c>
      <c r="C5454" t="str">
        <f>_xlfn.CONCAT(J5454,K5454)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54" s="2">
        <v>44830.25277777778</v>
      </c>
      <c r="E5454" t="s">
        <v>7850</v>
      </c>
      <c r="F5454">
        <v>18784</v>
      </c>
      <c r="G5454">
        <v>19216</v>
      </c>
      <c r="H5454">
        <v>129</v>
      </c>
      <c r="I5454">
        <v>0</v>
      </c>
      <c r="J5454" s="3" t="s">
        <v>5674</v>
      </c>
    </row>
    <row r="5455" spans="1:11" ht="409.6">
      <c r="A5455">
        <v>5467</v>
      </c>
      <c r="B5455" s="1">
        <v>1.57E+18</v>
      </c>
      <c r="C5455" t="str">
        <f>_xlfn.CONCAT(J5455,K5455)</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55" s="2">
        <v>44830.246527777781</v>
      </c>
      <c r="E5455" t="s">
        <v>7851</v>
      </c>
      <c r="F5455">
        <v>2057</v>
      </c>
      <c r="G5455">
        <v>1398</v>
      </c>
      <c r="H5455">
        <v>129</v>
      </c>
      <c r="I5455">
        <v>0</v>
      </c>
      <c r="J5455" s="3" t="s">
        <v>5674</v>
      </c>
    </row>
    <row r="5456" spans="1:11" ht="409.6">
      <c r="A5456">
        <v>5468</v>
      </c>
      <c r="B5456" s="1">
        <v>1.57E+18</v>
      </c>
      <c r="C5456" t="str">
        <f>_xlfn.CONCAT(J5456,K5456)</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https://t.co/u18okihnoMsanta barbara, ca</v>
      </c>
      <c r="D5456" s="2">
        <v>44830.245138888888</v>
      </c>
      <c r="E5456" t="s">
        <v>7852</v>
      </c>
      <c r="F5456">
        <v>12128</v>
      </c>
      <c r="G5456">
        <v>14786</v>
      </c>
      <c r="H5456">
        <v>129</v>
      </c>
      <c r="I5456">
        <v>0</v>
      </c>
      <c r="J5456" s="3" t="s">
        <v>5674</v>
      </c>
      <c r="K5456" t="s">
        <v>7853</v>
      </c>
    </row>
    <row r="5457" spans="1:11" ht="409.6">
      <c r="A5457">
        <v>5469</v>
      </c>
      <c r="B5457" s="1">
        <v>1.57E+18</v>
      </c>
      <c r="C5457" t="str">
        <f>_xlfn.CONCAT(J5457,K5457)</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https://t.co/u18okihnoMsan diego, ca</v>
      </c>
      <c r="D5457" s="2">
        <v>44830.243750000001</v>
      </c>
      <c r="E5457" t="s">
        <v>1377</v>
      </c>
      <c r="F5457">
        <v>5190</v>
      </c>
      <c r="G5457">
        <v>5089</v>
      </c>
      <c r="H5457">
        <v>129</v>
      </c>
      <c r="I5457">
        <v>0</v>
      </c>
      <c r="J5457" s="3" t="s">
        <v>5674</v>
      </c>
      <c r="K5457" t="s">
        <v>1378</v>
      </c>
    </row>
    <row r="5458" spans="1:11" ht="409.6">
      <c r="A5458">
        <v>5470</v>
      </c>
      <c r="B5458" s="1">
        <v>1.57E+18</v>
      </c>
      <c r="C5458" t="str">
        <f>_xlfn.CONCAT(J5458,K5458)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https://t.co/u18okihnoM3rd rock from the sun</v>
      </c>
      <c r="D5458" s="2">
        <v>44830.243055555555</v>
      </c>
      <c r="E5458" t="s">
        <v>1763</v>
      </c>
      <c r="F5458">
        <v>1960</v>
      </c>
      <c r="G5458">
        <v>3634</v>
      </c>
      <c r="H5458">
        <v>129</v>
      </c>
      <c r="I5458">
        <v>0</v>
      </c>
      <c r="J5458" s="3" t="s">
        <v>5674</v>
      </c>
      <c r="K5458" t="s">
        <v>1764</v>
      </c>
    </row>
    <row r="5459" spans="1:11" ht="409.6">
      <c r="A5459">
        <v>5471</v>
      </c>
      <c r="B5459" s="1">
        <v>1.57E+18</v>
      </c>
      <c r="C5459" t="str">
        <f>_xlfn.CONCAT(J5459,K5459)</f>
        <v xml:space="preserve">Vote for Democracy in 2022 Ã°Å¸â€”Â³Ã°Å¸â€™â„¢...
These Candidates need You to support them. 
Senate Races that are close &amp;amp; could be possible toss ups. Follow if not &amp;amp; Retweet. 
@SenatorWarnock-GA
@SenMarkKelly-AZ
@SenCortezMasto-NV
@JohnFetterman-PA
@theotherMandela-WI
@SenatorHassan-NHplanet earth Ã°Ã¿Å“Å¾ usa </v>
      </c>
      <c r="D5459" s="2">
        <v>44830.23333333333</v>
      </c>
      <c r="E5459" t="s">
        <v>7854</v>
      </c>
      <c r="F5459">
        <v>2634</v>
      </c>
      <c r="G5459">
        <v>2617</v>
      </c>
      <c r="H5459">
        <v>61</v>
      </c>
      <c r="I5459">
        <v>0</v>
      </c>
      <c r="J5459" s="3" t="s">
        <v>5796</v>
      </c>
      <c r="K5459" t="s">
        <v>7855</v>
      </c>
    </row>
    <row r="5460" spans="1:11" ht="409.6">
      <c r="A5460">
        <v>5472</v>
      </c>
      <c r="B5460" s="1">
        <v>1.57E+18</v>
      </c>
      <c r="C5460" t="str">
        <f>_xlfn.CONCAT(J5460,K5460)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https://t.co/u18okihnoMchicago, il</v>
      </c>
      <c r="D5460" s="2">
        <v>44830.229861111111</v>
      </c>
      <c r="E5460" t="s">
        <v>7856</v>
      </c>
      <c r="F5460">
        <v>16486</v>
      </c>
      <c r="G5460">
        <v>16379</v>
      </c>
      <c r="H5460">
        <v>129</v>
      </c>
      <c r="I5460">
        <v>0</v>
      </c>
      <c r="J5460" s="3" t="s">
        <v>5674</v>
      </c>
      <c r="K5460" t="s">
        <v>1008</v>
      </c>
    </row>
    <row r="5461" spans="1:11">
      <c r="A5461">
        <v>5473</v>
      </c>
      <c r="B5461" s="1">
        <v>1.57E+18</v>
      </c>
      <c r="C5461" t="str">
        <f>_xlfn.CONCAT(J5461,K5461)</f>
        <v>@RNCResearch Your research hasnÃ¢â‚¬â„¢t helped you completely misreading this PA Senate race.santa cruz, ca</v>
      </c>
      <c r="D5461" s="2">
        <v>44830.229166666664</v>
      </c>
      <c r="E5461" t="s">
        <v>7857</v>
      </c>
      <c r="F5461">
        <v>1741</v>
      </c>
      <c r="G5461">
        <v>840</v>
      </c>
      <c r="H5461">
        <v>0</v>
      </c>
      <c r="I5461">
        <v>3</v>
      </c>
      <c r="J5461" t="s">
        <v>7858</v>
      </c>
      <c r="K5461" t="s">
        <v>7859</v>
      </c>
    </row>
    <row r="5462" spans="1:11" ht="409.6">
      <c r="A5462">
        <v>5474</v>
      </c>
      <c r="B5462" s="1">
        <v>1.57E+18</v>
      </c>
      <c r="C5462" t="str">
        <f>_xlfn.CONCAT(J5462,K5462)</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@SenatorHassan-NHarizona, usa</v>
      </c>
      <c r="D5462" s="2">
        <v>44830.227083333331</v>
      </c>
      <c r="E5462" t="s">
        <v>7860</v>
      </c>
      <c r="F5462">
        <v>1169</v>
      </c>
      <c r="G5462">
        <v>1150</v>
      </c>
      <c r="H5462">
        <v>61</v>
      </c>
      <c r="I5462">
        <v>0</v>
      </c>
      <c r="J5462" s="3" t="s">
        <v>5796</v>
      </c>
      <c r="K5462" t="s">
        <v>1775</v>
      </c>
    </row>
    <row r="5463" spans="1:11" ht="409.6">
      <c r="A5463">
        <v>5475</v>
      </c>
      <c r="B5463" s="1">
        <v>1.57E+18</v>
      </c>
      <c r="C5463" t="str">
        <f>_xlfn.CONCAT(J5463,K5463)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https://t.co/u18okihnoMget involved &amp; gotv</v>
      </c>
      <c r="D5463" s="2">
        <v>44830.227083333331</v>
      </c>
      <c r="E5463" t="s">
        <v>7861</v>
      </c>
      <c r="F5463">
        <v>2748</v>
      </c>
      <c r="G5463">
        <v>2101</v>
      </c>
      <c r="H5463">
        <v>129</v>
      </c>
      <c r="I5463">
        <v>0</v>
      </c>
      <c r="J5463" s="3" t="s">
        <v>5674</v>
      </c>
      <c r="K5463" t="s">
        <v>7862</v>
      </c>
    </row>
    <row r="5464" spans="1:11" ht="409.6">
      <c r="A5464">
        <v>5476</v>
      </c>
      <c r="B5464" s="1">
        <v>1.57E+18</v>
      </c>
      <c r="C5464" t="str">
        <f>_xlfn.CONCAT(J5464,K5464)</f>
        <v>In 3 recent polls of PA gov race, Mastriano's net favorability is ~35 points worse than Shapiro's.
In PA Senate (Oz), the gap is 21-28 points.
In MI gov (Dixon): 28 points
Also double digits in AZ and OH.
Less pronounced in GA and NH.
https://t.co/lPBSytsjlelos angeles, ca</v>
      </c>
      <c r="D5464" s="2">
        <v>44830.224999999999</v>
      </c>
      <c r="E5464" t="s">
        <v>7863</v>
      </c>
      <c r="F5464">
        <v>2209</v>
      </c>
      <c r="G5464">
        <v>275</v>
      </c>
      <c r="H5464">
        <v>39</v>
      </c>
      <c r="I5464">
        <v>0</v>
      </c>
      <c r="J5464" s="3" t="s">
        <v>203</v>
      </c>
      <c r="K5464" t="s">
        <v>368</v>
      </c>
    </row>
    <row r="5465" spans="1:11" ht="409.6">
      <c r="A5465">
        <v>5477</v>
      </c>
      <c r="B5465" s="1">
        <v>1.57E+18</v>
      </c>
      <c r="C5465" t="str">
        <f>_xlfn.CONCAT(J5465,K5465)</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v>
      </c>
      <c r="D5465" s="2">
        <v>44830.224305555559</v>
      </c>
      <c r="E5465" t="s">
        <v>7864</v>
      </c>
      <c r="F5465">
        <v>4997</v>
      </c>
      <c r="G5465">
        <v>3197</v>
      </c>
      <c r="H5465">
        <v>61</v>
      </c>
      <c r="I5465">
        <v>0</v>
      </c>
      <c r="J5465" s="3" t="s">
        <v>5796</v>
      </c>
    </row>
    <row r="5466" spans="1:11" ht="409.6">
      <c r="A5466">
        <v>5478</v>
      </c>
      <c r="B5466" s="1">
        <v>1.57E+18</v>
      </c>
      <c r="C5466" t="str">
        <f>_xlfn.CONCAT(J5466,K5466)</f>
        <v>Vote for Democracy in 2022 Ã°Å¸â€”Â³Ã°Å¸â€™â„¢...
These Candidates need You to support them. 
Senate Races that are close &amp;amp; could be possible toss ups. Follow if not &amp;amp; Retweet. 
@SenatorWarnock-GA
@SenMarkKelly-AZ
@SenCortezMasto-NV
@JohnFetterman-PA
@theotherMandela-WI
@SenatorHassan-NHcolorado, usa</v>
      </c>
      <c r="D5466" s="2">
        <v>44830.224305555559</v>
      </c>
      <c r="E5466" t="s">
        <v>7865</v>
      </c>
      <c r="F5466">
        <v>2831</v>
      </c>
      <c r="G5466">
        <v>1700</v>
      </c>
      <c r="H5466">
        <v>61</v>
      </c>
      <c r="I5466">
        <v>0</v>
      </c>
      <c r="J5466" s="3" t="s">
        <v>5796</v>
      </c>
      <c r="K5466" t="s">
        <v>1648</v>
      </c>
    </row>
    <row r="5467" spans="1:11">
      <c r="A5467">
        <v>5479</v>
      </c>
      <c r="B5467" s="1">
        <v>1.57E+18</v>
      </c>
      <c r="C5467" t="str">
        <f>_xlfn.CONCAT(J5467,K5467)</f>
        <v>@joncoopertweets Oz has no right to set foot in my state, let alone run for a PA senate seat. IÃ¢â‚¬â„¢m hoping we in PA push his snake oil selling quack a55 back to NJ on 11/9.</v>
      </c>
      <c r="D5467" s="2">
        <v>44830.222916666666</v>
      </c>
      <c r="E5467" t="s">
        <v>7866</v>
      </c>
      <c r="F5467">
        <v>517</v>
      </c>
      <c r="G5467">
        <v>226</v>
      </c>
      <c r="H5467">
        <v>1</v>
      </c>
      <c r="I5467">
        <v>0</v>
      </c>
      <c r="J5467" t="s">
        <v>5817</v>
      </c>
    </row>
    <row r="5468" spans="1:11" ht="409.6">
      <c r="A5468">
        <v>5480</v>
      </c>
      <c r="B5468" s="1">
        <v>1.57E+18</v>
      </c>
      <c r="C5468" t="str">
        <f>_xlfn.CONCAT(J5468,K5468)</f>
        <v>Remember how everybody said Trump's campaign should have ended the minute he mocked the disabled reporter?
Dr Oz led a study group that TORTURED PUPPIES. And still claims to be qualified to represent PA (where he doesn't live) in the Senate.
Get him the hell out of here.glenside, pa</v>
      </c>
      <c r="D5468" s="2">
        <v>44830.222222222219</v>
      </c>
      <c r="E5468" t="s">
        <v>7867</v>
      </c>
      <c r="F5468">
        <v>862</v>
      </c>
      <c r="G5468">
        <v>639</v>
      </c>
      <c r="H5468">
        <v>0</v>
      </c>
      <c r="I5468">
        <v>8</v>
      </c>
      <c r="J5468" s="3" t="s">
        <v>7868</v>
      </c>
      <c r="K5468" t="s">
        <v>7869</v>
      </c>
    </row>
    <row r="5469" spans="1:11" ht="409.6">
      <c r="A5469">
        <v>5481</v>
      </c>
      <c r="B5469" s="1">
        <v>1.57E+18</v>
      </c>
      <c r="C5469" t="str">
        <f>_xlfn.CONCAT(J5469,K5469)</f>
        <v>U.S. News Today: Oz releases health records to spotlight FettermanÃ¢â‚¬â„¢s stroke
HARRISBURG, Pa. (AP) Ã¢â‚¬â€ Dr. Mehmet Oz, the Republican nominee for U.S. Senate in Pennsylvania, released his health records as he maneuvers
https://t.co/6Sl0wWXR97</v>
      </c>
      <c r="D5469" s="2">
        <v>44830.216666666667</v>
      </c>
      <c r="E5469" t="s">
        <v>7870</v>
      </c>
      <c r="F5469">
        <v>1209</v>
      </c>
      <c r="G5469">
        <v>944</v>
      </c>
      <c r="H5469">
        <v>0</v>
      </c>
      <c r="I5469">
        <v>0</v>
      </c>
      <c r="J5469" s="3" t="s">
        <v>7871</v>
      </c>
    </row>
    <row r="5470" spans="1:11" ht="409.6">
      <c r="A5470">
        <v>5482</v>
      </c>
      <c r="B5470" s="1">
        <v>1.57E+18</v>
      </c>
      <c r="C5470" t="str">
        <f>_xlfn.CONCAT(J5470,K5470)</f>
        <v>Help hold the Democratic majority in the House by writing postcards to rally Democrats to vote in 41 key districts from California to Maine! 
Sign up at https://t.co/L1lGCFFE2r 
(we completed sign-ups for 7 key Senate states so those are also on this map AZ/GA/NC/NH/NV/PA/WI) https://t.co/wQwRmkhh7Loregon, usa</v>
      </c>
      <c r="D5470" s="2">
        <v>44830.213888888888</v>
      </c>
      <c r="E5470" t="s">
        <v>7872</v>
      </c>
      <c r="F5470">
        <v>1556</v>
      </c>
      <c r="G5470">
        <v>331</v>
      </c>
      <c r="H5470">
        <v>27</v>
      </c>
      <c r="I5470">
        <v>0</v>
      </c>
      <c r="J5470" s="3" t="s">
        <v>7873</v>
      </c>
      <c r="K5470" t="s">
        <v>322</v>
      </c>
    </row>
    <row r="5471" spans="1:11" ht="409.6">
      <c r="A5471">
        <v>5483</v>
      </c>
      <c r="B5471" s="1">
        <v>1.57E+18</v>
      </c>
      <c r="C5471" t="str">
        <f>_xlfn.CONCAT(J5471,K5471)</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71" s="2">
        <v>44830.210416666669</v>
      </c>
      <c r="E5471" t="s">
        <v>859</v>
      </c>
      <c r="F5471">
        <v>1525</v>
      </c>
      <c r="G5471">
        <v>1229</v>
      </c>
      <c r="H5471">
        <v>129</v>
      </c>
      <c r="I5471">
        <v>0</v>
      </c>
      <c r="J5471" s="3" t="s">
        <v>5674</v>
      </c>
    </row>
    <row r="5472" spans="1:11" ht="409.6">
      <c r="A5472">
        <v>5484</v>
      </c>
      <c r="B5472" s="1">
        <v>1.57E+18</v>
      </c>
      <c r="C5472" t="str">
        <f>_xlfn.CONCAT(J5472,K5472)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https://t.co/u18okihnoMusa</v>
      </c>
      <c r="D5472" s="2">
        <v>44830.209722222222</v>
      </c>
      <c r="E5472" t="s">
        <v>7874</v>
      </c>
      <c r="F5472">
        <v>19065</v>
      </c>
      <c r="G5472">
        <v>19786</v>
      </c>
      <c r="H5472">
        <v>129</v>
      </c>
      <c r="I5472">
        <v>0</v>
      </c>
      <c r="J5472" s="3" t="s">
        <v>5674</v>
      </c>
      <c r="K5472" t="s">
        <v>130</v>
      </c>
    </row>
    <row r="5473" spans="1:11" ht="409.6">
      <c r="A5473">
        <v>5485</v>
      </c>
      <c r="B5473" s="1">
        <v>1.57E+18</v>
      </c>
      <c r="C5473" t="str">
        <f>_xlfn.CONCAT(J5473,K5473)</f>
        <v>Current probability of Republican victory in Senate races in the Salem Center/CSPI forecasting tournament.
AZ: 39%
GA: 48%
NC: 73%
NV: 57%
OH: 78%
PA: 37%
WI: 67%
If you disagree, sign up and see if you can beat the market on election night. https://t.co/IXy7pujYl7munich, germany</v>
      </c>
      <c r="D5473" s="2">
        <v>44830.206250000003</v>
      </c>
      <c r="E5473" t="s">
        <v>7875</v>
      </c>
      <c r="F5473">
        <v>4338</v>
      </c>
      <c r="G5473">
        <v>1966</v>
      </c>
      <c r="H5473">
        <v>5</v>
      </c>
      <c r="I5473">
        <v>0</v>
      </c>
      <c r="J5473" s="3" t="s">
        <v>5691</v>
      </c>
      <c r="K5473" t="s">
        <v>7876</v>
      </c>
    </row>
    <row r="5474" spans="1:11" ht="409.6">
      <c r="A5474">
        <v>5486</v>
      </c>
      <c r="B5474" s="1">
        <v>1.57E+18</v>
      </c>
      <c r="C5474" t="str">
        <f>_xlfn.CONCAT(J5474,K5474)</f>
        <v>John Fetterman is cognitively compromised from a stroke (and wants to legalize heroin and release murderers from prison) and dreads debating Oz -- mainly because he can't defend his godawful proposals and past f***-upsÃ°Å¸Â¤Â£ #Vote #USA
https://t.co/ImSq9jkQqG</v>
      </c>
      <c r="D5474" s="2">
        <v>44830.205555555556</v>
      </c>
      <c r="E5474" t="s">
        <v>4726</v>
      </c>
      <c r="F5474">
        <v>58</v>
      </c>
      <c r="G5474">
        <v>6</v>
      </c>
      <c r="H5474">
        <v>0</v>
      </c>
      <c r="I5474">
        <v>0</v>
      </c>
      <c r="J5474" s="3" t="s">
        <v>7877</v>
      </c>
    </row>
    <row r="5475" spans="1:11">
      <c r="A5475">
        <v>5487</v>
      </c>
      <c r="B5475" s="1">
        <v>1.57E+18</v>
      </c>
      <c r="C5475" t="str">
        <f>_xlfn.CONCAT(J5475,K5475)</f>
        <v>Don't send money to a guy who's going to lose to Marjorie Taylor Greene by 20 points. Send it to someone in a winnable Senate race (WI, NV, PA, AZ, NH, maybe FL/NC), or send it to a candidate for governor or sec of state who's running a winnable race against an election denier. https://t.co/Tjp9F3kEyXcleft of nowhere</v>
      </c>
      <c r="D5475" s="2">
        <v>44830.204861111109</v>
      </c>
      <c r="E5475" t="s">
        <v>7878</v>
      </c>
      <c r="F5475">
        <v>332</v>
      </c>
      <c r="G5475">
        <v>2281</v>
      </c>
      <c r="H5475">
        <v>40</v>
      </c>
      <c r="I5475">
        <v>0</v>
      </c>
      <c r="J5475" t="s">
        <v>72</v>
      </c>
      <c r="K5475" t="s">
        <v>7879</v>
      </c>
    </row>
    <row r="5476" spans="1:11" ht="409.6">
      <c r="A5476">
        <v>5488</v>
      </c>
      <c r="B5476" s="1">
        <v>1.57E+18</v>
      </c>
      <c r="C5476" t="str">
        <f>_xlfn.CONCAT(J5476,K5476)</f>
        <v>This is not new info and has already gotten a little attention but certainly not the attention it would have gotten if uncle fester were a conservative.  So I will post it again. Making fun of uncle Fester here does NOT mean I like Oz either by any means
https://t.co/f96mLxJFc3andover, mn</v>
      </c>
      <c r="D5476" s="2">
        <v>44830.204861111109</v>
      </c>
      <c r="E5476" t="s">
        <v>5679</v>
      </c>
      <c r="F5476">
        <v>353</v>
      </c>
      <c r="G5476">
        <v>554</v>
      </c>
      <c r="H5476">
        <v>0</v>
      </c>
      <c r="I5476">
        <v>1</v>
      </c>
      <c r="J5476" s="3" t="s">
        <v>7880</v>
      </c>
      <c r="K5476" t="s">
        <v>5680</v>
      </c>
    </row>
    <row r="5477" spans="1:11" ht="409.6">
      <c r="A5477">
        <v>5489</v>
      </c>
      <c r="B5477" s="1">
        <v>1.57E+18</v>
      </c>
      <c r="C5477" t="str">
        <f>_xlfn.CONCAT(J5477,K5477)</f>
        <v>Oz is dangerous for women.  
Oz is dangerous for PA.  
Oz is a Trumper.
Even if he lived in PA he would suck.
Fetterman needs your help!
Help us GOTV for Fetterman to increase Senate seats &amp;amp; codify Roe!
Chip in $10, $25, $50, $100, $250, $500 or more: 
https://t.co/Z3F4lTLVaa https://t.co/Ya7kgJgeaOsouth lake tahoe, ca</v>
      </c>
      <c r="D5477" s="2">
        <v>44830.203472222223</v>
      </c>
      <c r="E5477" t="s">
        <v>7881</v>
      </c>
      <c r="F5477">
        <v>4998</v>
      </c>
      <c r="G5477">
        <v>3397</v>
      </c>
      <c r="H5477">
        <v>200</v>
      </c>
      <c r="I5477">
        <v>0</v>
      </c>
      <c r="J5477" s="3" t="s">
        <v>165</v>
      </c>
      <c r="K5477" t="s">
        <v>7882</v>
      </c>
    </row>
    <row r="5478" spans="1:11" ht="409.6">
      <c r="A5478">
        <v>5490</v>
      </c>
      <c r="B5478" s="1">
        <v>1.57E+18</v>
      </c>
      <c r="C5478" t="str">
        <f>_xlfn.CONCAT(J5478,K5478)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https://t.co/u18okihnoMunited states</v>
      </c>
      <c r="D5478" s="2">
        <v>44830.198611111111</v>
      </c>
      <c r="E5478" t="s">
        <v>7883</v>
      </c>
      <c r="F5478">
        <v>1837</v>
      </c>
      <c r="G5478">
        <v>1128</v>
      </c>
      <c r="H5478">
        <v>129</v>
      </c>
      <c r="I5478">
        <v>0</v>
      </c>
      <c r="J5478" s="3" t="s">
        <v>5674</v>
      </c>
      <c r="K5478" t="s">
        <v>163</v>
      </c>
    </row>
    <row r="5479" spans="1:11">
      <c r="A5479">
        <v>5491</v>
      </c>
      <c r="B5479" s="1">
        <v>1.57E+18</v>
      </c>
      <c r="C5479" t="str">
        <f>_xlfn.CONCAT(J5479,K5479)</f>
        <v>@Mark20178785 @JosephSzymanski @Elections_Daily NV polling for the last month has been R leading for Lam/Adam at this point using same logic like PA senate race with Fetterman polling only fair to place NV lean R like how PA senate race is lean D from other pundits.</v>
      </c>
      <c r="D5479" s="2">
        <v>44830.198611111111</v>
      </c>
      <c r="E5479" t="s">
        <v>6601</v>
      </c>
      <c r="F5479">
        <v>38</v>
      </c>
      <c r="G5479">
        <v>53</v>
      </c>
      <c r="H5479">
        <v>0</v>
      </c>
      <c r="I5479">
        <v>0</v>
      </c>
      <c r="J5479" t="s">
        <v>7884</v>
      </c>
    </row>
    <row r="5480" spans="1:11" ht="409.6">
      <c r="A5480">
        <v>5492</v>
      </c>
      <c r="B5480" s="1">
        <v>1.57E+18</v>
      </c>
      <c r="C5480" t="str">
        <f>_xlfn.CONCAT(J5480,K5480)</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https://t.co/u18okihnoMbigcity, pa</v>
      </c>
      <c r="D5480" s="2">
        <v>44830.197222222225</v>
      </c>
      <c r="E5480" t="s">
        <v>7718</v>
      </c>
      <c r="F5480">
        <v>2181</v>
      </c>
      <c r="G5480">
        <v>363</v>
      </c>
      <c r="H5480">
        <v>129</v>
      </c>
      <c r="I5480">
        <v>0</v>
      </c>
      <c r="J5480" s="3" t="s">
        <v>5674</v>
      </c>
      <c r="K5480" t="s">
        <v>76</v>
      </c>
    </row>
    <row r="5481" spans="1:11">
      <c r="A5481">
        <v>5493</v>
      </c>
      <c r="B5481" s="1">
        <v>1.57E+18</v>
      </c>
      <c r="C5481" t="str">
        <f>_xlfn.CONCAT(J5481,K5481)</f>
        <v>John Fetterman Is a Radical Leftist Ã¢â‚¬â€ When Will Pa. Find Out? https://t.co/XUBmufvbb1</v>
      </c>
      <c r="D5481" s="2">
        <v>44830.195833333331</v>
      </c>
      <c r="E5481" t="s">
        <v>7885</v>
      </c>
      <c r="F5481">
        <v>275</v>
      </c>
      <c r="G5481">
        <v>78</v>
      </c>
      <c r="H5481">
        <v>0</v>
      </c>
      <c r="I5481">
        <v>0</v>
      </c>
      <c r="J5481" t="s">
        <v>7886</v>
      </c>
    </row>
    <row r="5482" spans="1:11" ht="409.6">
      <c r="A5482">
        <v>5494</v>
      </c>
      <c r="B5482" s="1">
        <v>1.57E+18</v>
      </c>
      <c r="C5482" t="str">
        <f>_xlfn.CONCAT(J5482,K5482)</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https://t.co/u18okihnoMontario, canada</v>
      </c>
      <c r="D5482" s="2">
        <v>44830.195833333331</v>
      </c>
      <c r="E5482" t="s">
        <v>1621</v>
      </c>
      <c r="F5482">
        <v>2255</v>
      </c>
      <c r="G5482">
        <v>1662</v>
      </c>
      <c r="H5482">
        <v>129</v>
      </c>
      <c r="I5482">
        <v>0</v>
      </c>
      <c r="J5482" s="3" t="s">
        <v>5674</v>
      </c>
      <c r="K5482" t="s">
        <v>1622</v>
      </c>
    </row>
    <row r="5483" spans="1:11" ht="409.6">
      <c r="A5483">
        <v>5495</v>
      </c>
      <c r="B5483" s="1">
        <v>1.57E+18</v>
      </c>
      <c r="C5483" t="str">
        <f>_xlfn.CONCAT(J5483,K5483)</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v>
      </c>
      <c r="D5483" s="2">
        <v>44830.195833333331</v>
      </c>
      <c r="E5483" t="s">
        <v>7887</v>
      </c>
      <c r="F5483">
        <v>8347</v>
      </c>
      <c r="G5483">
        <v>13405</v>
      </c>
      <c r="H5483">
        <v>129</v>
      </c>
      <c r="I5483">
        <v>0</v>
      </c>
      <c r="J5483" s="3" t="s">
        <v>5674</v>
      </c>
    </row>
    <row r="5484" spans="1:11" ht="409.6">
      <c r="A5484">
        <v>5496</v>
      </c>
      <c r="B5484" s="1">
        <v>1.57E+18</v>
      </c>
      <c r="C5484" t="str">
        <f>_xlfn.CONCAT(J5484,K5484)</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https://t.co/u18okihnoMdenver</v>
      </c>
      <c r="D5484" s="2">
        <v>44830.195138888892</v>
      </c>
      <c r="E5484" t="s">
        <v>7888</v>
      </c>
      <c r="F5484">
        <v>52372</v>
      </c>
      <c r="G5484">
        <v>54521</v>
      </c>
      <c r="H5484">
        <v>129</v>
      </c>
      <c r="I5484">
        <v>0</v>
      </c>
      <c r="J5484" s="3" t="s">
        <v>5674</v>
      </c>
      <c r="K5484" t="s">
        <v>3196</v>
      </c>
    </row>
    <row r="5485" spans="1:11" ht="409.6">
      <c r="A5485">
        <v>5497</v>
      </c>
      <c r="B5485" s="1">
        <v>1.57E+18</v>
      </c>
      <c r="C5485" t="str">
        <f>_xlfn.CONCAT(J5485,K5485)</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5485" s="2">
        <v>44830.193749999999</v>
      </c>
      <c r="E5485" t="s">
        <v>7889</v>
      </c>
      <c r="F5485">
        <v>5004</v>
      </c>
      <c r="G5485">
        <v>2567</v>
      </c>
      <c r="H5485">
        <v>200</v>
      </c>
      <c r="I5485">
        <v>0</v>
      </c>
      <c r="J5485" s="3" t="s">
        <v>165</v>
      </c>
    </row>
    <row r="5486" spans="1:11">
      <c r="A5486">
        <v>5498</v>
      </c>
      <c r="B5486" s="1">
        <v>1.57E+18</v>
      </c>
      <c r="C5486" t="str">
        <f>_xlfn.CONCAT(J5486,K5486)</f>
        <v xml:space="preserve">@RandyRRQuaid Thank you. I live in PA and Fetterman is not fit to run for Senate.smalltown county, pa </v>
      </c>
      <c r="D5486" s="2">
        <v>44830.193055555559</v>
      </c>
      <c r="E5486" t="s">
        <v>6049</v>
      </c>
      <c r="F5486">
        <v>1824</v>
      </c>
      <c r="G5486">
        <v>1840</v>
      </c>
      <c r="H5486">
        <v>0</v>
      </c>
      <c r="I5486">
        <v>0</v>
      </c>
      <c r="J5486" t="s">
        <v>7890</v>
      </c>
      <c r="K5486" t="s">
        <v>6051</v>
      </c>
    </row>
    <row r="5487" spans="1:11" ht="409.6">
      <c r="A5487">
        <v>5499</v>
      </c>
      <c r="B5487" s="1">
        <v>1.57E+18</v>
      </c>
      <c r="C5487" t="str">
        <f>_xlfn.CONCAT(J5487,K5487)</f>
        <v>Oz is dangerous for women.  
Oz is dangerous for PA.  
Oz is a Trumper.
Even if he lived in PA he would suck.
Fetterman needs your help!
Help us GOTV for Fetterman to increase Senate seats &amp;amp; codify Roe!
Chip in $10, $25, $50, $100, $250, $500 or more: 
https://t.co/Z3F4lTLVaa https://t.co/Ya7kgJgeaO</v>
      </c>
      <c r="D5487" s="2">
        <v>44830.192361111112</v>
      </c>
      <c r="E5487" t="s">
        <v>7891</v>
      </c>
      <c r="F5487">
        <v>2023</v>
      </c>
      <c r="G5487">
        <v>373</v>
      </c>
      <c r="H5487">
        <v>200</v>
      </c>
      <c r="I5487">
        <v>0</v>
      </c>
      <c r="J5487" s="3" t="s">
        <v>165</v>
      </c>
    </row>
    <row r="5488" spans="1:11" ht="409.6">
      <c r="A5488">
        <v>5500</v>
      </c>
      <c r="B5488" s="1">
        <v>1.57E+18</v>
      </c>
      <c r="C5488" t="str">
        <f>_xlfn.CONCAT(J5488,K5488)</f>
        <v>EXPAND THE SENATE. @JohnFetterman PA (D) Candidate for the U.S. Senate #VoteForFettermanPA 
#wtpBLUE #DemVoice1 #FreshResists 
    Ã¢â‚¬Å“Healthcare workers need to be paid &amp;amp; respected like the heroes they are. I was honored to walk alongside you. 
The Union Way of Life forever Ã°Å¸â€™Â¯Ã¢â‚¬ÂJF https://t.co/u18okihnoMpacific northwest</v>
      </c>
      <c r="D5488" s="2">
        <v>44830.188888888886</v>
      </c>
      <c r="E5488" t="s">
        <v>3201</v>
      </c>
      <c r="F5488">
        <v>11835</v>
      </c>
      <c r="G5488">
        <v>10792</v>
      </c>
      <c r="H5488">
        <v>129</v>
      </c>
      <c r="I5488">
        <v>0</v>
      </c>
      <c r="J5488" s="3" t="s">
        <v>5674</v>
      </c>
      <c r="K5488" t="s">
        <v>3202</v>
      </c>
    </row>
    <row r="5489" spans="1:11">
      <c r="A5489">
        <v>5501</v>
      </c>
      <c r="B5489" s="1">
        <v>1.57E+18</v>
      </c>
      <c r="C5489" t="str">
        <f>_xlfn.CONCAT(J5489,K5489)</f>
        <v>@DrOz Fraud Oz put up to run for Senate by the Turkish Mafia, AKA Russian backed goons, AKA anti American GOP, vote Fetterman PA, at least heÃ¢â‚¬â„¢s not from NJ or Turkey!third stone from the sun</v>
      </c>
      <c r="D5489" s="2">
        <v>44830.188194444447</v>
      </c>
      <c r="E5489" t="s">
        <v>7892</v>
      </c>
      <c r="F5489">
        <v>1510</v>
      </c>
      <c r="G5489">
        <v>350</v>
      </c>
      <c r="H5489">
        <v>0</v>
      </c>
      <c r="I5489">
        <v>0</v>
      </c>
      <c r="J5489" t="s">
        <v>7893</v>
      </c>
      <c r="K5489" t="s">
        <v>7894</v>
      </c>
    </row>
    <row r="5490" spans="1:11">
      <c r="A5490">
        <v>5502</v>
      </c>
      <c r="B5490" s="1">
        <v>1.57E+18</v>
      </c>
      <c r="C5490" t="str">
        <f>_xlfn.CONCAT(J5490,K5490)</f>
        <v xml:space="preserve">PA Democrat John Fetterman has a long history of not paying taxes. Dozens of liens. More than $25k owed. Big supporter of public schools, but school district had to sue him for unpaid tax bills. From 2016: https://t.co/lILw5q7kOH  And today: https://t.co/8ehWpWsYYKsmalltown county, pa </v>
      </c>
      <c r="D5490" s="2">
        <v>44830.188194444447</v>
      </c>
      <c r="E5490" t="s">
        <v>6049</v>
      </c>
      <c r="F5490">
        <v>1824</v>
      </c>
      <c r="G5490">
        <v>1840</v>
      </c>
      <c r="H5490">
        <v>1019</v>
      </c>
      <c r="I5490">
        <v>0</v>
      </c>
      <c r="J5490" t="s">
        <v>237</v>
      </c>
      <c r="K5490" t="s">
        <v>6051</v>
      </c>
    </row>
    <row r="5491" spans="1:11" ht="213">
      <c r="A5491">
        <v>5503</v>
      </c>
      <c r="B5491" s="1">
        <v>1.57E+18</v>
      </c>
      <c r="C5491" t="str">
        <f>_xlfn.CONCAT(J5491,K5491)</f>
        <v>@Sultan4Oz And then of course, there is this.
https://t.co/f96mLxJFc3
Ã°Å¸Ëœâ€ </v>
      </c>
      <c r="D5491" s="2">
        <v>44830.186111111114</v>
      </c>
      <c r="E5491" t="s">
        <v>7895</v>
      </c>
      <c r="F5491">
        <v>762</v>
      </c>
      <c r="G5491">
        <v>106</v>
      </c>
      <c r="H5491">
        <v>3</v>
      </c>
      <c r="I5491">
        <v>0</v>
      </c>
      <c r="J5491" s="3" t="s">
        <v>5677</v>
      </c>
    </row>
    <row r="5492" spans="1:11">
      <c r="A5492">
        <v>5504</v>
      </c>
      <c r="B5492" s="1">
        <v>1.57E+18</v>
      </c>
      <c r="C5492" t="str">
        <f>_xlfn.CONCAT(J5492,K5492)</f>
        <v>@KylaInTheBurgh In Pa you donÃ¢â‚¬â„¢t have to be a resident to run for senatepennsylvania, usa</v>
      </c>
      <c r="D5492" s="2">
        <v>44830.181250000001</v>
      </c>
      <c r="E5492" t="s">
        <v>7896</v>
      </c>
      <c r="F5492">
        <v>2340</v>
      </c>
      <c r="G5492">
        <v>1839</v>
      </c>
      <c r="H5492">
        <v>0</v>
      </c>
      <c r="I5492">
        <v>0</v>
      </c>
      <c r="J5492" t="s">
        <v>7897</v>
      </c>
      <c r="K5492" t="s">
        <v>102</v>
      </c>
    </row>
    <row r="5493" spans="1:11" ht="409.6">
      <c r="A5493">
        <v>5505</v>
      </c>
      <c r="B5493" s="1">
        <v>1.57E+18</v>
      </c>
      <c r="C5493" t="str">
        <f>_xlfn.CONCAT(J5493,K5493)</f>
        <v>Jan,
Friday Night My Campaign for PA House District#39 in Monogahela Washington Co. &amp;amp; Forward Twp. in Allegheny Co. Were Visited by Kevin McCarthy, Scalise, mtgreene, Jim Jordan &amp;amp; Stefanik. They are trying to get extra votes against Shapiro for Governor &amp;amp; Fetterman for US Senate https://t.co/r3mBoG179Mbigcity, pa</v>
      </c>
      <c r="D5493" s="2">
        <v>44830.181250000001</v>
      </c>
      <c r="E5493" t="s">
        <v>5685</v>
      </c>
      <c r="F5493">
        <v>12189</v>
      </c>
      <c r="G5493">
        <v>11254</v>
      </c>
      <c r="H5493">
        <v>2</v>
      </c>
      <c r="I5493">
        <v>2</v>
      </c>
      <c r="J5493" s="3" t="s">
        <v>7687</v>
      </c>
      <c r="K5493"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Quadri, Faiza</cp:lastModifiedBy>
  <cp:revision/>
  <dcterms:created xsi:type="dcterms:W3CDTF">2022-10-06T01:46:15Z</dcterms:created>
  <dcterms:modified xsi:type="dcterms:W3CDTF">2022-10-06T16:29:51Z</dcterms:modified>
  <cp:category/>
  <cp:contentStatus/>
</cp:coreProperties>
</file>