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chikapadiwala/Downloads/"/>
    </mc:Choice>
  </mc:AlternateContent>
  <xr:revisionPtr revIDLastSave="0" documentId="8_{6BFD3279-AF9A-014E-B366-B08B9FB910D6}" xr6:coauthVersionLast="47" xr6:coauthVersionMax="47" xr10:uidLastSave="{00000000-0000-0000-0000-000000000000}"/>
  <bookViews>
    <workbookView xWindow="0" yWindow="0" windowWidth="28800" windowHeight="18000" xr2:uid="{61E4C0D9-EAEE-4BAC-A6D9-8A59EB5B7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<sst xmlns="http://schemas.openxmlformats.org/spreadsheetml/2006/main" count="34" uniqueCount="33">
  <si>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TAX</t>
  </si>
  <si>
    <t>RAD</t>
  </si>
  <si>
    <t>NOX</t>
  </si>
  <si>
    <t>MV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</si>
  <si>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</si>
  <si>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</si>
  <si>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</si>
  <si>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</si>
  <si>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</si>
  <si>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</si>
  <si>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</si>
  <si>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</si>
  <si>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</si>
  <si>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</si>
  <si>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</si>
  <si>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</si>
  <si>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</si>
  <si>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</si>
  <si>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</si>
  <si>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</si>
  <si>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</si>
  <si>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</si>
  <si>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</si>
  <si>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</si>
  <si>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</si>
  <si>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</si>
  <si>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</si>
  <si>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</si>
  <si>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</si>
  <si>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</si>
  <si>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</si>
  <si>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Percentile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</si>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</sst>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Continuous"/>
    </xf>
    <xf numFmtId="0" fontId="1" fillId="2" borderId="0" xfId="0" applyFont="1" applyFill="1"/>
    <xf numFmtId="0" fontId="4" fillId="2" borderId="2" xfId="0" applyFont="1" applyFill="1" applyBorder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Sheet1!$E$2:$E$507</c:f>
              <c:numCache>
                <c:formatCode>General</c:formatCode>
                <c:ptCount val="506"/>
                <c:pt idx="0">
                  <c:v>9.8814229249011856E-2</c:v>
                </c:pt>
                <c:pt idx="1">
                  <c:v>0.29644268774703558</c:v>
                </c:pt>
                <c:pt idx="2">
                  <c:v>0.49407114624505927</c:v>
                </c:pt>
                <c:pt idx="3">
                  <c:v>0.69169960474308301</c:v>
                </c:pt>
                <c:pt idx="4">
                  <c:v>0.88932806324110669</c:v>
                </c:pt>
                <c:pt idx="5">
                  <c:v>1.0869565217391304</c:v>
                </c:pt>
                <c:pt idx="6">
                  <c:v>1.2845849802371543</c:v>
                </c:pt>
                <c:pt idx="7">
                  <c:v>1.482213438735178</c:v>
                </c:pt>
                <c:pt idx="8">
                  <c:v>1.6798418972332017</c:v>
                </c:pt>
                <c:pt idx="9">
                  <c:v>1.8774703557312253</c:v>
                </c:pt>
                <c:pt idx="10">
                  <c:v>2.075098814229249</c:v>
                </c:pt>
                <c:pt idx="11">
                  <c:v>2.2727272727272725</c:v>
                </c:pt>
                <c:pt idx="12">
                  <c:v>2.4703557312252964</c:v>
                </c:pt>
                <c:pt idx="13">
                  <c:v>2.6679841897233199</c:v>
                </c:pt>
                <c:pt idx="14">
                  <c:v>2.8656126482213438</c:v>
                </c:pt>
                <c:pt idx="15">
                  <c:v>3.0632411067193672</c:v>
                </c:pt>
                <c:pt idx="16">
                  <c:v>3.2608695652173911</c:v>
                </c:pt>
                <c:pt idx="17">
                  <c:v>3.458498023715415</c:v>
                </c:pt>
                <c:pt idx="18">
                  <c:v>3.6561264822134385</c:v>
                </c:pt>
                <c:pt idx="19">
                  <c:v>3.8537549407114624</c:v>
                </c:pt>
                <c:pt idx="20">
                  <c:v>4.0513833992094863</c:v>
                </c:pt>
                <c:pt idx="21">
                  <c:v>4.2490118577075098</c:v>
                </c:pt>
                <c:pt idx="22">
                  <c:v>4.4466403162055332</c:v>
                </c:pt>
                <c:pt idx="23">
                  <c:v>4.6442687747035567</c:v>
                </c:pt>
                <c:pt idx="24">
                  <c:v>4.8418972332015811</c:v>
                </c:pt>
                <c:pt idx="25">
                  <c:v>5.0395256916996045</c:v>
                </c:pt>
                <c:pt idx="26">
                  <c:v>5.237154150197628</c:v>
                </c:pt>
                <c:pt idx="27">
                  <c:v>5.4347826086956523</c:v>
                </c:pt>
                <c:pt idx="28">
                  <c:v>5.6324110671936758</c:v>
                </c:pt>
                <c:pt idx="29">
                  <c:v>5.8300395256916993</c:v>
                </c:pt>
                <c:pt idx="30">
                  <c:v>6.0276679841897227</c:v>
                </c:pt>
                <c:pt idx="31">
                  <c:v>6.2252964426877471</c:v>
                </c:pt>
                <c:pt idx="32">
                  <c:v>6.4229249011857705</c:v>
                </c:pt>
                <c:pt idx="33">
                  <c:v>6.620553359683794</c:v>
                </c:pt>
                <c:pt idx="34">
                  <c:v>6.8181818181818183</c:v>
                </c:pt>
                <c:pt idx="35">
                  <c:v>7.0158102766798418</c:v>
                </c:pt>
                <c:pt idx="36">
                  <c:v>7.2134387351778653</c:v>
                </c:pt>
                <c:pt idx="37">
                  <c:v>7.4110671936758887</c:v>
                </c:pt>
                <c:pt idx="38">
                  <c:v>7.6086956521739131</c:v>
                </c:pt>
                <c:pt idx="39">
                  <c:v>7.8063241106719365</c:v>
                </c:pt>
                <c:pt idx="40">
                  <c:v>8.0039525691699609</c:v>
                </c:pt>
                <c:pt idx="41">
                  <c:v>8.2015810276679844</c:v>
                </c:pt>
                <c:pt idx="42">
                  <c:v>8.3992094861660078</c:v>
                </c:pt>
                <c:pt idx="43">
                  <c:v>8.5968379446640313</c:v>
                </c:pt>
                <c:pt idx="44">
                  <c:v>8.7944664031620547</c:v>
                </c:pt>
                <c:pt idx="45">
                  <c:v>8.9920948616600782</c:v>
                </c:pt>
                <c:pt idx="46">
                  <c:v>9.1897233201581017</c:v>
                </c:pt>
                <c:pt idx="47">
                  <c:v>9.3873517786561269</c:v>
                </c:pt>
                <c:pt idx="48">
                  <c:v>9.5849802371541504</c:v>
                </c:pt>
                <c:pt idx="49">
                  <c:v>9.7826086956521738</c:v>
                </c:pt>
                <c:pt idx="50">
                  <c:v>9.9802371541501973</c:v>
                </c:pt>
                <c:pt idx="51">
                  <c:v>10.177865612648221</c:v>
                </c:pt>
                <c:pt idx="52">
                  <c:v>10.375494071146244</c:v>
                </c:pt>
                <c:pt idx="53">
                  <c:v>10.573122529644268</c:v>
                </c:pt>
                <c:pt idx="54">
                  <c:v>10.770750988142293</c:v>
                </c:pt>
                <c:pt idx="55">
                  <c:v>10.968379446640316</c:v>
                </c:pt>
                <c:pt idx="56">
                  <c:v>11.16600790513834</c:v>
                </c:pt>
                <c:pt idx="57">
                  <c:v>11.363636363636363</c:v>
                </c:pt>
                <c:pt idx="58">
                  <c:v>11.561264822134387</c:v>
                </c:pt>
                <c:pt idx="59">
                  <c:v>11.75889328063241</c:v>
                </c:pt>
                <c:pt idx="60">
                  <c:v>11.956521739130434</c:v>
                </c:pt>
                <c:pt idx="61">
                  <c:v>12.154150197628459</c:v>
                </c:pt>
                <c:pt idx="62">
                  <c:v>12.351778656126482</c:v>
                </c:pt>
                <c:pt idx="63">
                  <c:v>12.549407114624506</c:v>
                </c:pt>
                <c:pt idx="64">
                  <c:v>12.747035573122529</c:v>
                </c:pt>
                <c:pt idx="65">
                  <c:v>12.944664031620553</c:v>
                </c:pt>
                <c:pt idx="66">
                  <c:v>13.142292490118576</c:v>
                </c:pt>
                <c:pt idx="67">
                  <c:v>13.3399209486166</c:v>
                </c:pt>
                <c:pt idx="68">
                  <c:v>13.537549407114625</c:v>
                </c:pt>
                <c:pt idx="69">
                  <c:v>13.735177865612648</c:v>
                </c:pt>
                <c:pt idx="70">
                  <c:v>13.932806324110672</c:v>
                </c:pt>
                <c:pt idx="71">
                  <c:v>14.130434782608695</c:v>
                </c:pt>
                <c:pt idx="72">
                  <c:v>14.328063241106719</c:v>
                </c:pt>
                <c:pt idx="73">
                  <c:v>14.525691699604742</c:v>
                </c:pt>
                <c:pt idx="74">
                  <c:v>14.723320158102766</c:v>
                </c:pt>
                <c:pt idx="75">
                  <c:v>14.920948616600791</c:v>
                </c:pt>
                <c:pt idx="76">
                  <c:v>15.118577075098814</c:v>
                </c:pt>
                <c:pt idx="77">
                  <c:v>15.316205533596838</c:v>
                </c:pt>
                <c:pt idx="78">
                  <c:v>15.513833992094861</c:v>
                </c:pt>
                <c:pt idx="79">
                  <c:v>15.711462450592885</c:v>
                </c:pt>
                <c:pt idx="80">
                  <c:v>15.909090909090908</c:v>
                </c:pt>
                <c:pt idx="81">
                  <c:v>16.106719367588934</c:v>
                </c:pt>
                <c:pt idx="82">
                  <c:v>16.304347826086957</c:v>
                </c:pt>
                <c:pt idx="83">
                  <c:v>16.50197628458498</c:v>
                </c:pt>
                <c:pt idx="84">
                  <c:v>16.699604743083004</c:v>
                </c:pt>
                <c:pt idx="85">
                  <c:v>16.897233201581027</c:v>
                </c:pt>
                <c:pt idx="86">
                  <c:v>17.094861660079051</c:v>
                </c:pt>
                <c:pt idx="87">
                  <c:v>17.292490118577074</c:v>
                </c:pt>
                <c:pt idx="88">
                  <c:v>17.490118577075098</c:v>
                </c:pt>
                <c:pt idx="89">
                  <c:v>17.687747035573121</c:v>
                </c:pt>
                <c:pt idx="90">
                  <c:v>17.885375494071145</c:v>
                </c:pt>
                <c:pt idx="91">
                  <c:v>18.083003952569168</c:v>
                </c:pt>
                <c:pt idx="92">
                  <c:v>18.280632411067192</c:v>
                </c:pt>
                <c:pt idx="93">
                  <c:v>18.478260869565219</c:v>
                </c:pt>
                <c:pt idx="94">
                  <c:v>18.675889328063242</c:v>
                </c:pt>
                <c:pt idx="95">
                  <c:v>18.873517786561266</c:v>
                </c:pt>
                <c:pt idx="96">
                  <c:v>19.071146245059289</c:v>
                </c:pt>
                <c:pt idx="97">
                  <c:v>19.268774703557312</c:v>
                </c:pt>
                <c:pt idx="98">
                  <c:v>19.466403162055336</c:v>
                </c:pt>
                <c:pt idx="99">
                  <c:v>19.664031620553359</c:v>
                </c:pt>
                <c:pt idx="100">
                  <c:v>19.861660079051383</c:v>
                </c:pt>
                <c:pt idx="101">
                  <c:v>20.059288537549406</c:v>
                </c:pt>
                <c:pt idx="102">
                  <c:v>20.25691699604743</c:v>
                </c:pt>
                <c:pt idx="103">
                  <c:v>20.454545454545453</c:v>
                </c:pt>
                <c:pt idx="104">
                  <c:v>20.652173913043477</c:v>
                </c:pt>
                <c:pt idx="105">
                  <c:v>20.8498023715415</c:v>
                </c:pt>
                <c:pt idx="106">
                  <c:v>21.047430830039524</c:v>
                </c:pt>
                <c:pt idx="107">
                  <c:v>21.245059288537551</c:v>
                </c:pt>
                <c:pt idx="108">
                  <c:v>21.442687747035574</c:v>
                </c:pt>
                <c:pt idx="109">
                  <c:v>21.640316205533598</c:v>
                </c:pt>
                <c:pt idx="110">
                  <c:v>21.837944664031621</c:v>
                </c:pt>
                <c:pt idx="111">
                  <c:v>22.035573122529645</c:v>
                </c:pt>
                <c:pt idx="112">
                  <c:v>22.233201581027668</c:v>
                </c:pt>
                <c:pt idx="113">
                  <c:v>22.430830039525691</c:v>
                </c:pt>
                <c:pt idx="114">
                  <c:v>22.628458498023715</c:v>
                </c:pt>
                <c:pt idx="115">
                  <c:v>22.826086956521738</c:v>
                </c:pt>
                <c:pt idx="116">
                  <c:v>23.023715415019762</c:v>
                </c:pt>
                <c:pt idx="117">
                  <c:v>23.221343873517785</c:v>
                </c:pt>
                <c:pt idx="118">
                  <c:v>23.418972332015809</c:v>
                </c:pt>
                <c:pt idx="119">
                  <c:v>23.616600790513832</c:v>
                </c:pt>
                <c:pt idx="120">
                  <c:v>23.814229249011856</c:v>
                </c:pt>
                <c:pt idx="121">
                  <c:v>24.011857707509883</c:v>
                </c:pt>
                <c:pt idx="122">
                  <c:v>24.209486166007906</c:v>
                </c:pt>
                <c:pt idx="123">
                  <c:v>24.40711462450593</c:v>
                </c:pt>
                <c:pt idx="124">
                  <c:v>24.604743083003953</c:v>
                </c:pt>
                <c:pt idx="125">
                  <c:v>24.802371541501977</c:v>
                </c:pt>
                <c:pt idx="126">
                  <c:v>25</c:v>
                </c:pt>
                <c:pt idx="127">
                  <c:v>25.197628458498023</c:v>
                </c:pt>
                <c:pt idx="128">
                  <c:v>25.395256916996047</c:v>
                </c:pt>
                <c:pt idx="129">
                  <c:v>25.59288537549407</c:v>
                </c:pt>
                <c:pt idx="130">
                  <c:v>25.790513833992094</c:v>
                </c:pt>
                <c:pt idx="131">
                  <c:v>25.988142292490117</c:v>
                </c:pt>
                <c:pt idx="132">
                  <c:v>26.185770750988141</c:v>
                </c:pt>
                <c:pt idx="133">
                  <c:v>26.383399209486164</c:v>
                </c:pt>
                <c:pt idx="134">
                  <c:v>26.581027667984188</c:v>
                </c:pt>
                <c:pt idx="135">
                  <c:v>26.778656126482211</c:v>
                </c:pt>
                <c:pt idx="136">
                  <c:v>26.976284584980238</c:v>
                </c:pt>
                <c:pt idx="137">
                  <c:v>27.173913043478262</c:v>
                </c:pt>
                <c:pt idx="138">
                  <c:v>27.371541501976285</c:v>
                </c:pt>
                <c:pt idx="139">
                  <c:v>27.569169960474309</c:v>
                </c:pt>
                <c:pt idx="140">
                  <c:v>27.766798418972332</c:v>
                </c:pt>
                <c:pt idx="141">
                  <c:v>27.964426877470355</c:v>
                </c:pt>
                <c:pt idx="142">
                  <c:v>28.162055335968379</c:v>
                </c:pt>
                <c:pt idx="143">
                  <c:v>28.359683794466402</c:v>
                </c:pt>
                <c:pt idx="144">
                  <c:v>28.557312252964426</c:v>
                </c:pt>
                <c:pt idx="145">
                  <c:v>28.754940711462449</c:v>
                </c:pt>
                <c:pt idx="146">
                  <c:v>28.952569169960473</c:v>
                </c:pt>
                <c:pt idx="147">
                  <c:v>29.150197628458496</c:v>
                </c:pt>
                <c:pt idx="148">
                  <c:v>29.34782608695652</c:v>
                </c:pt>
                <c:pt idx="149">
                  <c:v>29.545454545454543</c:v>
                </c:pt>
                <c:pt idx="150">
                  <c:v>29.74308300395257</c:v>
                </c:pt>
                <c:pt idx="151">
                  <c:v>29.940711462450594</c:v>
                </c:pt>
                <c:pt idx="152">
                  <c:v>30.138339920948617</c:v>
                </c:pt>
                <c:pt idx="153">
                  <c:v>30.335968379446641</c:v>
                </c:pt>
                <c:pt idx="154">
                  <c:v>30.533596837944664</c:v>
                </c:pt>
                <c:pt idx="155">
                  <c:v>30.731225296442688</c:v>
                </c:pt>
                <c:pt idx="156">
                  <c:v>30.928853754940711</c:v>
                </c:pt>
                <c:pt idx="157">
                  <c:v>31.126482213438734</c:v>
                </c:pt>
                <c:pt idx="158">
                  <c:v>31.324110671936758</c:v>
                </c:pt>
                <c:pt idx="159">
                  <c:v>31.521739130434781</c:v>
                </c:pt>
                <c:pt idx="160">
                  <c:v>31.719367588932805</c:v>
                </c:pt>
                <c:pt idx="161">
                  <c:v>31.916996047430828</c:v>
                </c:pt>
                <c:pt idx="162">
                  <c:v>32.114624505928859</c:v>
                </c:pt>
                <c:pt idx="163">
                  <c:v>32.312252964426882</c:v>
                </c:pt>
                <c:pt idx="164">
                  <c:v>32.509881422924906</c:v>
                </c:pt>
                <c:pt idx="165">
                  <c:v>32.707509881422929</c:v>
                </c:pt>
                <c:pt idx="166">
                  <c:v>32.905138339920953</c:v>
                </c:pt>
                <c:pt idx="167">
                  <c:v>33.102766798418976</c:v>
                </c:pt>
                <c:pt idx="168">
                  <c:v>33.300395256917</c:v>
                </c:pt>
                <c:pt idx="169">
                  <c:v>33.498023715415023</c:v>
                </c:pt>
                <c:pt idx="170">
                  <c:v>33.695652173913047</c:v>
                </c:pt>
                <c:pt idx="171">
                  <c:v>33.89328063241107</c:v>
                </c:pt>
                <c:pt idx="172">
                  <c:v>34.090909090909093</c:v>
                </c:pt>
                <c:pt idx="173">
                  <c:v>34.288537549407117</c:v>
                </c:pt>
                <c:pt idx="174">
                  <c:v>34.48616600790514</c:v>
                </c:pt>
                <c:pt idx="175">
                  <c:v>34.683794466403164</c:v>
                </c:pt>
                <c:pt idx="176">
                  <c:v>34.881422924901187</c:v>
                </c:pt>
                <c:pt idx="177">
                  <c:v>35.079051383399211</c:v>
                </c:pt>
                <c:pt idx="178">
                  <c:v>35.276679841897234</c:v>
                </c:pt>
                <c:pt idx="179">
                  <c:v>35.474308300395258</c:v>
                </c:pt>
                <c:pt idx="180">
                  <c:v>35.671936758893281</c:v>
                </c:pt>
                <c:pt idx="181">
                  <c:v>35.869565217391305</c:v>
                </c:pt>
                <c:pt idx="182">
                  <c:v>36.067193675889328</c:v>
                </c:pt>
                <c:pt idx="183">
                  <c:v>36.264822134387352</c:v>
                </c:pt>
                <c:pt idx="184">
                  <c:v>36.462450592885375</c:v>
                </c:pt>
                <c:pt idx="185">
                  <c:v>36.660079051383406</c:v>
                </c:pt>
                <c:pt idx="186">
                  <c:v>36.857707509881429</c:v>
                </c:pt>
                <c:pt idx="187">
                  <c:v>37.055335968379453</c:v>
                </c:pt>
                <c:pt idx="188">
                  <c:v>37.252964426877476</c:v>
                </c:pt>
                <c:pt idx="189">
                  <c:v>37.450592885375499</c:v>
                </c:pt>
                <c:pt idx="190">
                  <c:v>37.648221343873523</c:v>
                </c:pt>
                <c:pt idx="191">
                  <c:v>37.845849802371546</c:v>
                </c:pt>
                <c:pt idx="192">
                  <c:v>38.04347826086957</c:v>
                </c:pt>
                <c:pt idx="193">
                  <c:v>38.241106719367593</c:v>
                </c:pt>
                <c:pt idx="194">
                  <c:v>38.438735177865617</c:v>
                </c:pt>
                <c:pt idx="195">
                  <c:v>38.63636363636364</c:v>
                </c:pt>
                <c:pt idx="196">
                  <c:v>38.833992094861664</c:v>
                </c:pt>
                <c:pt idx="197">
                  <c:v>39.031620553359687</c:v>
                </c:pt>
                <c:pt idx="198">
                  <c:v>39.229249011857711</c:v>
                </c:pt>
                <c:pt idx="199">
                  <c:v>39.426877470355734</c:v>
                </c:pt>
                <c:pt idx="200">
                  <c:v>39.624505928853758</c:v>
                </c:pt>
                <c:pt idx="201">
                  <c:v>39.822134387351781</c:v>
                </c:pt>
                <c:pt idx="202">
                  <c:v>40.019762845849804</c:v>
                </c:pt>
                <c:pt idx="203">
                  <c:v>40.217391304347828</c:v>
                </c:pt>
                <c:pt idx="204">
                  <c:v>40.415019762845851</c:v>
                </c:pt>
                <c:pt idx="205">
                  <c:v>40.612648221343875</c:v>
                </c:pt>
                <c:pt idx="206">
                  <c:v>40.810276679841898</c:v>
                </c:pt>
                <c:pt idx="207">
                  <c:v>41.007905138339922</c:v>
                </c:pt>
                <c:pt idx="208">
                  <c:v>41.205533596837945</c:v>
                </c:pt>
                <c:pt idx="209">
                  <c:v>41.403162055335969</c:v>
                </c:pt>
                <c:pt idx="210">
                  <c:v>41.600790513833992</c:v>
                </c:pt>
                <c:pt idx="211">
                  <c:v>41.798418972332016</c:v>
                </c:pt>
                <c:pt idx="212">
                  <c:v>41.996047430830039</c:v>
                </c:pt>
                <c:pt idx="213">
                  <c:v>42.193675889328063</c:v>
                </c:pt>
                <c:pt idx="214">
                  <c:v>42.391304347826093</c:v>
                </c:pt>
                <c:pt idx="215">
                  <c:v>42.588932806324117</c:v>
                </c:pt>
                <c:pt idx="216">
                  <c:v>42.78656126482214</c:v>
                </c:pt>
                <c:pt idx="217">
                  <c:v>42.984189723320164</c:v>
                </c:pt>
                <c:pt idx="218">
                  <c:v>43.181818181818187</c:v>
                </c:pt>
                <c:pt idx="219">
                  <c:v>43.37944664031621</c:v>
                </c:pt>
                <c:pt idx="220">
                  <c:v>43.577075098814234</c:v>
                </c:pt>
                <c:pt idx="221">
                  <c:v>43.774703557312257</c:v>
                </c:pt>
                <c:pt idx="222">
                  <c:v>43.972332015810281</c:v>
                </c:pt>
                <c:pt idx="223">
                  <c:v>44.169960474308304</c:v>
                </c:pt>
                <c:pt idx="224">
                  <c:v>44.367588932806328</c:v>
                </c:pt>
                <c:pt idx="225">
                  <c:v>44.565217391304351</c:v>
                </c:pt>
                <c:pt idx="226">
                  <c:v>44.762845849802375</c:v>
                </c:pt>
                <c:pt idx="227">
                  <c:v>44.960474308300398</c:v>
                </c:pt>
                <c:pt idx="228">
                  <c:v>45.158102766798422</c:v>
                </c:pt>
                <c:pt idx="229">
                  <c:v>45.355731225296445</c:v>
                </c:pt>
                <c:pt idx="230">
                  <c:v>45.553359683794469</c:v>
                </c:pt>
                <c:pt idx="231">
                  <c:v>45.750988142292492</c:v>
                </c:pt>
                <c:pt idx="232">
                  <c:v>45.948616600790515</c:v>
                </c:pt>
                <c:pt idx="233">
                  <c:v>46.146245059288539</c:v>
                </c:pt>
                <c:pt idx="234">
                  <c:v>46.343873517786562</c:v>
                </c:pt>
                <c:pt idx="235">
                  <c:v>46.541501976284586</c:v>
                </c:pt>
                <c:pt idx="236">
                  <c:v>46.739130434782609</c:v>
                </c:pt>
                <c:pt idx="237">
                  <c:v>46.936758893280633</c:v>
                </c:pt>
                <c:pt idx="238">
                  <c:v>47.134387351778656</c:v>
                </c:pt>
                <c:pt idx="239">
                  <c:v>47.33201581027668</c:v>
                </c:pt>
                <c:pt idx="240">
                  <c:v>47.529644268774703</c:v>
                </c:pt>
                <c:pt idx="241">
                  <c:v>47.727272727272727</c:v>
                </c:pt>
                <c:pt idx="242">
                  <c:v>47.924901185770757</c:v>
                </c:pt>
                <c:pt idx="243">
                  <c:v>48.122529644268781</c:v>
                </c:pt>
                <c:pt idx="244">
                  <c:v>48.320158102766804</c:v>
                </c:pt>
                <c:pt idx="245">
                  <c:v>48.517786561264828</c:v>
                </c:pt>
                <c:pt idx="246">
                  <c:v>48.715415019762851</c:v>
                </c:pt>
                <c:pt idx="247">
                  <c:v>48.913043478260875</c:v>
                </c:pt>
                <c:pt idx="248">
                  <c:v>49.110671936758898</c:v>
                </c:pt>
                <c:pt idx="249">
                  <c:v>49.308300395256921</c:v>
                </c:pt>
                <c:pt idx="250">
                  <c:v>49.505928853754945</c:v>
                </c:pt>
                <c:pt idx="251">
                  <c:v>49.703557312252968</c:v>
                </c:pt>
                <c:pt idx="252">
                  <c:v>49.901185770750992</c:v>
                </c:pt>
                <c:pt idx="253">
                  <c:v>50.098814229249015</c:v>
                </c:pt>
                <c:pt idx="254">
                  <c:v>50.296442687747039</c:v>
                </c:pt>
                <c:pt idx="255">
                  <c:v>50.494071146245062</c:v>
                </c:pt>
                <c:pt idx="256">
                  <c:v>50.691699604743086</c:v>
                </c:pt>
                <c:pt idx="257">
                  <c:v>50.889328063241109</c:v>
                </c:pt>
                <c:pt idx="258">
                  <c:v>51.086956521739133</c:v>
                </c:pt>
                <c:pt idx="259">
                  <c:v>51.284584980237156</c:v>
                </c:pt>
                <c:pt idx="260">
                  <c:v>51.48221343873518</c:v>
                </c:pt>
                <c:pt idx="261">
                  <c:v>51.679841897233203</c:v>
                </c:pt>
                <c:pt idx="262">
                  <c:v>51.877470355731226</c:v>
                </c:pt>
                <c:pt idx="263">
                  <c:v>52.07509881422925</c:v>
                </c:pt>
                <c:pt idx="264">
                  <c:v>52.272727272727273</c:v>
                </c:pt>
                <c:pt idx="265">
                  <c:v>52.470355731225297</c:v>
                </c:pt>
                <c:pt idx="266">
                  <c:v>52.66798418972332</c:v>
                </c:pt>
                <c:pt idx="267">
                  <c:v>52.865612648221344</c:v>
                </c:pt>
                <c:pt idx="268">
                  <c:v>53.063241106719367</c:v>
                </c:pt>
                <c:pt idx="269">
                  <c:v>53.260869565217391</c:v>
                </c:pt>
                <c:pt idx="270">
                  <c:v>53.458498023715414</c:v>
                </c:pt>
                <c:pt idx="271">
                  <c:v>53.656126482213445</c:v>
                </c:pt>
                <c:pt idx="272">
                  <c:v>53.853754940711468</c:v>
                </c:pt>
                <c:pt idx="273">
                  <c:v>54.051383399209492</c:v>
                </c:pt>
                <c:pt idx="274">
                  <c:v>54.249011857707515</c:v>
                </c:pt>
                <c:pt idx="275">
                  <c:v>54.446640316205539</c:v>
                </c:pt>
                <c:pt idx="276">
                  <c:v>54.644268774703562</c:v>
                </c:pt>
                <c:pt idx="277">
                  <c:v>54.841897233201585</c:v>
                </c:pt>
                <c:pt idx="278">
                  <c:v>55.039525691699609</c:v>
                </c:pt>
                <c:pt idx="279">
                  <c:v>55.237154150197632</c:v>
                </c:pt>
                <c:pt idx="280">
                  <c:v>55.434782608695656</c:v>
                </c:pt>
                <c:pt idx="281">
                  <c:v>55.632411067193679</c:v>
                </c:pt>
                <c:pt idx="282">
                  <c:v>55.830039525691703</c:v>
                </c:pt>
                <c:pt idx="283">
                  <c:v>56.027667984189726</c:v>
                </c:pt>
                <c:pt idx="284">
                  <c:v>56.22529644268775</c:v>
                </c:pt>
                <c:pt idx="285">
                  <c:v>56.422924901185773</c:v>
                </c:pt>
                <c:pt idx="286">
                  <c:v>56.620553359683797</c:v>
                </c:pt>
                <c:pt idx="287">
                  <c:v>56.81818181818182</c:v>
                </c:pt>
                <c:pt idx="288">
                  <c:v>57.015810276679844</c:v>
                </c:pt>
                <c:pt idx="289">
                  <c:v>57.213438735177867</c:v>
                </c:pt>
                <c:pt idx="290">
                  <c:v>57.411067193675891</c:v>
                </c:pt>
                <c:pt idx="291">
                  <c:v>57.608695652173914</c:v>
                </c:pt>
                <c:pt idx="292">
                  <c:v>57.806324110671937</c:v>
                </c:pt>
                <c:pt idx="293">
                  <c:v>58.003952569169961</c:v>
                </c:pt>
                <c:pt idx="294">
                  <c:v>58.201581027667984</c:v>
                </c:pt>
                <c:pt idx="295">
                  <c:v>58.399209486166008</c:v>
                </c:pt>
                <c:pt idx="296">
                  <c:v>58.596837944664031</c:v>
                </c:pt>
                <c:pt idx="297">
                  <c:v>58.794466403162055</c:v>
                </c:pt>
                <c:pt idx="298">
                  <c:v>58.992094861660078</c:v>
                </c:pt>
                <c:pt idx="299">
                  <c:v>59.189723320158109</c:v>
                </c:pt>
                <c:pt idx="300">
                  <c:v>59.387351778656132</c:v>
                </c:pt>
                <c:pt idx="301">
                  <c:v>59.584980237154156</c:v>
                </c:pt>
                <c:pt idx="302">
                  <c:v>59.782608695652179</c:v>
                </c:pt>
                <c:pt idx="303">
                  <c:v>59.980237154150203</c:v>
                </c:pt>
                <c:pt idx="304">
                  <c:v>60.177865612648226</c:v>
                </c:pt>
                <c:pt idx="305">
                  <c:v>60.37549407114625</c:v>
                </c:pt>
                <c:pt idx="306">
                  <c:v>60.573122529644273</c:v>
                </c:pt>
                <c:pt idx="307">
                  <c:v>60.770750988142296</c:v>
                </c:pt>
                <c:pt idx="308">
                  <c:v>60.96837944664032</c:v>
                </c:pt>
                <c:pt idx="309">
                  <c:v>61.166007905138343</c:v>
                </c:pt>
                <c:pt idx="310">
                  <c:v>61.363636363636367</c:v>
                </c:pt>
                <c:pt idx="311">
                  <c:v>61.56126482213439</c:v>
                </c:pt>
                <c:pt idx="312">
                  <c:v>61.758893280632414</c:v>
                </c:pt>
                <c:pt idx="313">
                  <c:v>61.956521739130437</c:v>
                </c:pt>
                <c:pt idx="314">
                  <c:v>62.154150197628461</c:v>
                </c:pt>
                <c:pt idx="315">
                  <c:v>62.351778656126484</c:v>
                </c:pt>
                <c:pt idx="316">
                  <c:v>62.549407114624508</c:v>
                </c:pt>
                <c:pt idx="317">
                  <c:v>62.747035573122531</c:v>
                </c:pt>
                <c:pt idx="318">
                  <c:v>62.944664031620555</c:v>
                </c:pt>
                <c:pt idx="319">
                  <c:v>63.142292490118578</c:v>
                </c:pt>
                <c:pt idx="320">
                  <c:v>63.339920948616601</c:v>
                </c:pt>
                <c:pt idx="321">
                  <c:v>63.537549407114625</c:v>
                </c:pt>
                <c:pt idx="322">
                  <c:v>63.735177865612648</c:v>
                </c:pt>
                <c:pt idx="323">
                  <c:v>63.932806324110672</c:v>
                </c:pt>
                <c:pt idx="324">
                  <c:v>64.130434782608702</c:v>
                </c:pt>
                <c:pt idx="325">
                  <c:v>64.328063241106719</c:v>
                </c:pt>
                <c:pt idx="326">
                  <c:v>64.525691699604749</c:v>
                </c:pt>
                <c:pt idx="327">
                  <c:v>64.723320158102766</c:v>
                </c:pt>
                <c:pt idx="328">
                  <c:v>64.920948616600796</c:v>
                </c:pt>
                <c:pt idx="329">
                  <c:v>65.118577075098813</c:v>
                </c:pt>
                <c:pt idx="330">
                  <c:v>65.316205533596843</c:v>
                </c:pt>
                <c:pt idx="331">
                  <c:v>65.51383399209486</c:v>
                </c:pt>
                <c:pt idx="332">
                  <c:v>65.71146245059289</c:v>
                </c:pt>
                <c:pt idx="333">
                  <c:v>65.909090909090907</c:v>
                </c:pt>
                <c:pt idx="334">
                  <c:v>66.106719367588937</c:v>
                </c:pt>
                <c:pt idx="335">
                  <c:v>66.304347826086953</c:v>
                </c:pt>
                <c:pt idx="336">
                  <c:v>66.501976284584984</c:v>
                </c:pt>
                <c:pt idx="337">
                  <c:v>66.699604743083</c:v>
                </c:pt>
                <c:pt idx="338">
                  <c:v>66.897233201581031</c:v>
                </c:pt>
                <c:pt idx="339">
                  <c:v>67.094861660079047</c:v>
                </c:pt>
                <c:pt idx="340">
                  <c:v>67.292490118577078</c:v>
                </c:pt>
                <c:pt idx="341">
                  <c:v>67.490118577075094</c:v>
                </c:pt>
                <c:pt idx="342">
                  <c:v>67.687747035573125</c:v>
                </c:pt>
                <c:pt idx="343">
                  <c:v>67.885375494071155</c:v>
                </c:pt>
                <c:pt idx="344">
                  <c:v>68.083003952569172</c:v>
                </c:pt>
                <c:pt idx="345">
                  <c:v>68.280632411067202</c:v>
                </c:pt>
                <c:pt idx="346">
                  <c:v>68.478260869565219</c:v>
                </c:pt>
                <c:pt idx="347">
                  <c:v>68.675889328063249</c:v>
                </c:pt>
                <c:pt idx="348">
                  <c:v>68.873517786561266</c:v>
                </c:pt>
                <c:pt idx="349">
                  <c:v>69.071146245059296</c:v>
                </c:pt>
                <c:pt idx="350">
                  <c:v>69.268774703557312</c:v>
                </c:pt>
                <c:pt idx="351">
                  <c:v>69.466403162055343</c:v>
                </c:pt>
                <c:pt idx="352">
                  <c:v>69.664031620553359</c:v>
                </c:pt>
                <c:pt idx="353">
                  <c:v>69.86166007905139</c:v>
                </c:pt>
                <c:pt idx="354">
                  <c:v>70.059288537549406</c:v>
                </c:pt>
                <c:pt idx="355">
                  <c:v>70.256916996047437</c:v>
                </c:pt>
                <c:pt idx="356">
                  <c:v>70.454545454545453</c:v>
                </c:pt>
                <c:pt idx="357">
                  <c:v>70.652173913043484</c:v>
                </c:pt>
                <c:pt idx="358">
                  <c:v>70.8498023715415</c:v>
                </c:pt>
                <c:pt idx="359">
                  <c:v>71.047430830039531</c:v>
                </c:pt>
                <c:pt idx="360">
                  <c:v>71.245059288537547</c:v>
                </c:pt>
                <c:pt idx="361">
                  <c:v>71.442687747035578</c:v>
                </c:pt>
                <c:pt idx="362">
                  <c:v>71.640316205533594</c:v>
                </c:pt>
                <c:pt idx="363">
                  <c:v>71.837944664031625</c:v>
                </c:pt>
                <c:pt idx="364">
                  <c:v>72.035573122529641</c:v>
                </c:pt>
                <c:pt idx="365">
                  <c:v>72.233201581027672</c:v>
                </c:pt>
                <c:pt idx="366">
                  <c:v>72.430830039525688</c:v>
                </c:pt>
                <c:pt idx="367">
                  <c:v>72.628458498023718</c:v>
                </c:pt>
                <c:pt idx="368">
                  <c:v>72.826086956521735</c:v>
                </c:pt>
                <c:pt idx="369">
                  <c:v>73.023715415019765</c:v>
                </c:pt>
                <c:pt idx="370">
                  <c:v>73.221343873517796</c:v>
                </c:pt>
                <c:pt idx="371">
                  <c:v>73.418972332015812</c:v>
                </c:pt>
                <c:pt idx="372">
                  <c:v>73.616600790513843</c:v>
                </c:pt>
                <c:pt idx="373">
                  <c:v>73.814229249011859</c:v>
                </c:pt>
                <c:pt idx="374">
                  <c:v>74.01185770750989</c:v>
                </c:pt>
                <c:pt idx="375">
                  <c:v>74.209486166007906</c:v>
                </c:pt>
                <c:pt idx="376">
                  <c:v>74.407114624505937</c:v>
                </c:pt>
                <c:pt idx="377">
                  <c:v>74.604743083003953</c:v>
                </c:pt>
                <c:pt idx="378">
                  <c:v>74.802371541501984</c:v>
                </c:pt>
                <c:pt idx="379">
                  <c:v>75</c:v>
                </c:pt>
                <c:pt idx="380">
                  <c:v>75.197628458498031</c:v>
                </c:pt>
                <c:pt idx="381">
                  <c:v>75.395256916996047</c:v>
                </c:pt>
                <c:pt idx="382">
                  <c:v>75.592885375494077</c:v>
                </c:pt>
                <c:pt idx="383">
                  <c:v>75.790513833992094</c:v>
                </c:pt>
                <c:pt idx="384">
                  <c:v>75.988142292490124</c:v>
                </c:pt>
                <c:pt idx="385">
                  <c:v>76.185770750988141</c:v>
                </c:pt>
                <c:pt idx="386">
                  <c:v>76.383399209486171</c:v>
                </c:pt>
                <c:pt idx="387">
                  <c:v>76.581027667984188</c:v>
                </c:pt>
                <c:pt idx="388">
                  <c:v>76.778656126482218</c:v>
                </c:pt>
                <c:pt idx="389">
                  <c:v>76.976284584980235</c:v>
                </c:pt>
                <c:pt idx="390">
                  <c:v>77.173913043478265</c:v>
                </c:pt>
                <c:pt idx="391">
                  <c:v>77.371541501976282</c:v>
                </c:pt>
                <c:pt idx="392">
                  <c:v>77.569169960474312</c:v>
                </c:pt>
                <c:pt idx="393">
                  <c:v>77.766798418972328</c:v>
                </c:pt>
                <c:pt idx="394">
                  <c:v>77.964426877470359</c:v>
                </c:pt>
                <c:pt idx="395">
                  <c:v>78.162055335968375</c:v>
                </c:pt>
                <c:pt idx="396">
                  <c:v>78.359683794466406</c:v>
                </c:pt>
                <c:pt idx="397">
                  <c:v>78.557312252964422</c:v>
                </c:pt>
                <c:pt idx="398">
                  <c:v>78.754940711462453</c:v>
                </c:pt>
                <c:pt idx="399">
                  <c:v>78.952569169960483</c:v>
                </c:pt>
                <c:pt idx="400">
                  <c:v>79.1501976284585</c:v>
                </c:pt>
                <c:pt idx="401">
                  <c:v>79.34782608695653</c:v>
                </c:pt>
                <c:pt idx="402">
                  <c:v>79.545454545454547</c:v>
                </c:pt>
                <c:pt idx="403">
                  <c:v>79.743083003952577</c:v>
                </c:pt>
                <c:pt idx="404">
                  <c:v>79.940711462450594</c:v>
                </c:pt>
                <c:pt idx="405">
                  <c:v>80.138339920948624</c:v>
                </c:pt>
                <c:pt idx="406">
                  <c:v>80.335968379446641</c:v>
                </c:pt>
                <c:pt idx="407">
                  <c:v>80.533596837944671</c:v>
                </c:pt>
                <c:pt idx="408">
                  <c:v>80.731225296442688</c:v>
                </c:pt>
                <c:pt idx="409">
                  <c:v>80.928853754940718</c:v>
                </c:pt>
                <c:pt idx="410">
                  <c:v>81.126482213438734</c:v>
                </c:pt>
                <c:pt idx="411">
                  <c:v>81.324110671936765</c:v>
                </c:pt>
                <c:pt idx="412">
                  <c:v>81.521739130434781</c:v>
                </c:pt>
                <c:pt idx="413">
                  <c:v>81.719367588932812</c:v>
                </c:pt>
                <c:pt idx="414">
                  <c:v>81.916996047430828</c:v>
                </c:pt>
                <c:pt idx="415">
                  <c:v>82.114624505928859</c:v>
                </c:pt>
                <c:pt idx="416">
                  <c:v>82.312252964426875</c:v>
                </c:pt>
                <c:pt idx="417">
                  <c:v>82.509881422924906</c:v>
                </c:pt>
                <c:pt idx="418">
                  <c:v>82.707509881422922</c:v>
                </c:pt>
                <c:pt idx="419">
                  <c:v>82.905138339920953</c:v>
                </c:pt>
                <c:pt idx="420">
                  <c:v>83.102766798418969</c:v>
                </c:pt>
                <c:pt idx="421">
                  <c:v>83.300395256917</c:v>
                </c:pt>
                <c:pt idx="422">
                  <c:v>83.498023715415016</c:v>
                </c:pt>
                <c:pt idx="423">
                  <c:v>83.695652173913047</c:v>
                </c:pt>
                <c:pt idx="424">
                  <c:v>83.893280632411063</c:v>
                </c:pt>
                <c:pt idx="425">
                  <c:v>84.090909090909093</c:v>
                </c:pt>
                <c:pt idx="426">
                  <c:v>84.28853754940711</c:v>
                </c:pt>
                <c:pt idx="427">
                  <c:v>84.48616600790514</c:v>
                </c:pt>
                <c:pt idx="428">
                  <c:v>84.683794466403171</c:v>
                </c:pt>
                <c:pt idx="429">
                  <c:v>84.881422924901187</c:v>
                </c:pt>
                <c:pt idx="430">
                  <c:v>85.079051383399218</c:v>
                </c:pt>
                <c:pt idx="431">
                  <c:v>85.276679841897234</c:v>
                </c:pt>
                <c:pt idx="432">
                  <c:v>85.474308300395265</c:v>
                </c:pt>
                <c:pt idx="433">
                  <c:v>85.671936758893281</c:v>
                </c:pt>
                <c:pt idx="434">
                  <c:v>85.869565217391312</c:v>
                </c:pt>
                <c:pt idx="435">
                  <c:v>86.067193675889328</c:v>
                </c:pt>
                <c:pt idx="436">
                  <c:v>86.264822134387359</c:v>
                </c:pt>
                <c:pt idx="437">
                  <c:v>86.462450592885375</c:v>
                </c:pt>
                <c:pt idx="438">
                  <c:v>86.660079051383406</c:v>
                </c:pt>
                <c:pt idx="439">
                  <c:v>86.857707509881422</c:v>
                </c:pt>
                <c:pt idx="440">
                  <c:v>87.055335968379453</c:v>
                </c:pt>
                <c:pt idx="441">
                  <c:v>87.252964426877469</c:v>
                </c:pt>
                <c:pt idx="442">
                  <c:v>87.450592885375499</c:v>
                </c:pt>
                <c:pt idx="443">
                  <c:v>87.648221343873516</c:v>
                </c:pt>
                <c:pt idx="444">
                  <c:v>87.845849802371546</c:v>
                </c:pt>
                <c:pt idx="445">
                  <c:v>88.043478260869563</c:v>
                </c:pt>
                <c:pt idx="446">
                  <c:v>88.241106719367593</c:v>
                </c:pt>
                <c:pt idx="447">
                  <c:v>88.43873517786561</c:v>
                </c:pt>
                <c:pt idx="448">
                  <c:v>88.63636363636364</c:v>
                </c:pt>
                <c:pt idx="449">
                  <c:v>88.833992094861657</c:v>
                </c:pt>
                <c:pt idx="450">
                  <c:v>89.031620553359687</c:v>
                </c:pt>
                <c:pt idx="451">
                  <c:v>89.229249011857704</c:v>
                </c:pt>
                <c:pt idx="452">
                  <c:v>89.426877470355734</c:v>
                </c:pt>
                <c:pt idx="453">
                  <c:v>89.62450592885375</c:v>
                </c:pt>
                <c:pt idx="454">
                  <c:v>89.822134387351781</c:v>
                </c:pt>
                <c:pt idx="455">
                  <c:v>90.019762845849797</c:v>
                </c:pt>
                <c:pt idx="456">
                  <c:v>90.217391304347828</c:v>
                </c:pt>
                <c:pt idx="457">
                  <c:v>90.415019762845859</c:v>
                </c:pt>
                <c:pt idx="458">
                  <c:v>90.612648221343875</c:v>
                </c:pt>
                <c:pt idx="459">
                  <c:v>90.810276679841905</c:v>
                </c:pt>
                <c:pt idx="460">
                  <c:v>91.007905138339922</c:v>
                </c:pt>
                <c:pt idx="461">
                  <c:v>91.205533596837952</c:v>
                </c:pt>
                <c:pt idx="462">
                  <c:v>91.403162055335969</c:v>
                </c:pt>
                <c:pt idx="463">
                  <c:v>91.600790513833999</c:v>
                </c:pt>
                <c:pt idx="464">
                  <c:v>91.798418972332016</c:v>
                </c:pt>
                <c:pt idx="465">
                  <c:v>91.996047430830046</c:v>
                </c:pt>
                <c:pt idx="466">
                  <c:v>92.193675889328063</c:v>
                </c:pt>
                <c:pt idx="467">
                  <c:v>92.391304347826093</c:v>
                </c:pt>
                <c:pt idx="468">
                  <c:v>92.588932806324109</c:v>
                </c:pt>
                <c:pt idx="469">
                  <c:v>92.78656126482214</c:v>
                </c:pt>
                <c:pt idx="470">
                  <c:v>92.984189723320156</c:v>
                </c:pt>
                <c:pt idx="471">
                  <c:v>93.181818181818187</c:v>
                </c:pt>
                <c:pt idx="472">
                  <c:v>93.379446640316203</c:v>
                </c:pt>
                <c:pt idx="473">
                  <c:v>93.577075098814234</c:v>
                </c:pt>
                <c:pt idx="474">
                  <c:v>93.77470355731225</c:v>
                </c:pt>
                <c:pt idx="475">
                  <c:v>93.972332015810281</c:v>
                </c:pt>
                <c:pt idx="476">
                  <c:v>94.169960474308297</c:v>
                </c:pt>
                <c:pt idx="477">
                  <c:v>94.367588932806328</c:v>
                </c:pt>
                <c:pt idx="478">
                  <c:v>94.565217391304344</c:v>
                </c:pt>
                <c:pt idx="479">
                  <c:v>94.762845849802375</c:v>
                </c:pt>
                <c:pt idx="480">
                  <c:v>94.960474308300391</c:v>
                </c:pt>
                <c:pt idx="481">
                  <c:v>95.158102766798422</c:v>
                </c:pt>
                <c:pt idx="482">
                  <c:v>95.355731225296438</c:v>
                </c:pt>
                <c:pt idx="483">
                  <c:v>95.553359683794469</c:v>
                </c:pt>
                <c:pt idx="484">
                  <c:v>95.750988142292499</c:v>
                </c:pt>
                <c:pt idx="485">
                  <c:v>95.948616600790515</c:v>
                </c:pt>
                <c:pt idx="486">
                  <c:v>96.146245059288546</c:v>
                </c:pt>
                <c:pt idx="487">
                  <c:v>96.343873517786562</c:v>
                </c:pt>
                <c:pt idx="488">
                  <c:v>96.541501976284593</c:v>
                </c:pt>
                <c:pt idx="489">
                  <c:v>96.739130434782609</c:v>
                </c:pt>
                <c:pt idx="490">
                  <c:v>96.93675889328064</c:v>
                </c:pt>
                <c:pt idx="491">
                  <c:v>97.134387351778656</c:v>
                </c:pt>
                <c:pt idx="492">
                  <c:v>97.332015810276687</c:v>
                </c:pt>
                <c:pt idx="493">
                  <c:v>97.529644268774703</c:v>
                </c:pt>
                <c:pt idx="494">
                  <c:v>97.727272727272734</c:v>
                </c:pt>
                <c:pt idx="495">
                  <c:v>97.92490118577075</c:v>
                </c:pt>
                <c:pt idx="496">
                  <c:v>98.122529644268781</c:v>
                </c:pt>
                <c:pt idx="497">
                  <c:v>98.320158102766797</c:v>
                </c:pt>
                <c:pt idx="498">
                  <c:v>98.517786561264828</c:v>
                </c:pt>
                <c:pt idx="499">
                  <c:v>98.715415019762844</c:v>
                </c:pt>
                <c:pt idx="500">
                  <c:v>98.913043478260875</c:v>
                </c:pt>
                <c:pt idx="501">
                  <c:v>99.110671936758891</c:v>
                </c:pt>
                <c:pt idx="502">
                  <c:v>99.308300395256921</c:v>
                </c:pt>
                <c:pt idx="503">
                  <c:v>99.505928853754938</c:v>
                </c:pt>
                <c:pt idx="504">
                  <c:v>99.703557312252968</c:v>
                </c:pt>
                <c:pt idx="505">
                  <c:v>99.901185770750985</c:v>
                </c:pt>
              </c:numCache>
            </c:numRef>
          </c:xVal>
          <c:yVal>
            <c:numRef>
              <c:f>Sheet1!$F$2:$F$507</c:f>
              <c:numCache>
                <c:formatCode>General</c:formatCode>
                <c:ptCount val="506"/>
                <c:pt idx="0">
                  <c:v>5</c:v>
                </c:pt>
                <c:pt idx="1">
                  <c:v>5</c:v>
                </c:pt>
                <c:pt idx="2">
                  <c:v>5.5999999049999998</c:v>
                </c:pt>
                <c:pt idx="3">
                  <c:v>6.3000001909999996</c:v>
                </c:pt>
                <c:pt idx="4">
                  <c:v>7</c:v>
                </c:pt>
                <c:pt idx="5">
                  <c:v>7</c:v>
                </c:pt>
                <c:pt idx="6">
                  <c:v>7.1999998090000004</c:v>
                </c:pt>
                <c:pt idx="7">
                  <c:v>7.1999998090000004</c:v>
                </c:pt>
                <c:pt idx="8">
                  <c:v>7.1999998090000004</c:v>
                </c:pt>
                <c:pt idx="9">
                  <c:v>7.4000000950000002</c:v>
                </c:pt>
                <c:pt idx="10">
                  <c:v>7.5</c:v>
                </c:pt>
                <c:pt idx="11">
                  <c:v>8.1000003809999992</c:v>
                </c:pt>
                <c:pt idx="12">
                  <c:v>8.3000001910000005</c:v>
                </c:pt>
                <c:pt idx="13">
                  <c:v>8.3000001910000005</c:v>
                </c:pt>
                <c:pt idx="14">
                  <c:v>8.3999996190000008</c:v>
                </c:pt>
                <c:pt idx="15">
                  <c:v>8.3999996190000008</c:v>
                </c:pt>
                <c:pt idx="16">
                  <c:v>8.5</c:v>
                </c:pt>
                <c:pt idx="17">
                  <c:v>8.5</c:v>
                </c:pt>
                <c:pt idx="18">
                  <c:v>8.6999998089999995</c:v>
                </c:pt>
                <c:pt idx="19">
                  <c:v>8.8000001910000005</c:v>
                </c:pt>
                <c:pt idx="20">
                  <c:v>8.8000001910000005</c:v>
                </c:pt>
                <c:pt idx="21">
                  <c:v>9.5</c:v>
                </c:pt>
                <c:pt idx="22">
                  <c:v>9.6000003809999992</c:v>
                </c:pt>
                <c:pt idx="23">
                  <c:v>9.6999998089999995</c:v>
                </c:pt>
                <c:pt idx="24">
                  <c:v>10.19999981</c:v>
                </c:pt>
                <c:pt idx="25">
                  <c:v>10.19999981</c:v>
                </c:pt>
                <c:pt idx="26">
                  <c:v>10.19999981</c:v>
                </c:pt>
                <c:pt idx="27">
                  <c:v>10.399999619999999</c:v>
                </c:pt>
                <c:pt idx="28">
                  <c:v>10.399999619999999</c:v>
                </c:pt>
                <c:pt idx="29">
                  <c:v>10.5</c:v>
                </c:pt>
                <c:pt idx="30">
                  <c:v>10.5</c:v>
                </c:pt>
                <c:pt idx="31">
                  <c:v>10.80000019</c:v>
                </c:pt>
                <c:pt idx="32">
                  <c:v>10.899999619999999</c:v>
                </c:pt>
                <c:pt idx="33">
                  <c:v>10.899999619999999</c:v>
                </c:pt>
                <c:pt idx="34">
                  <c:v>11</c:v>
                </c:pt>
                <c:pt idx="35">
                  <c:v>11.30000019</c:v>
                </c:pt>
                <c:pt idx="36">
                  <c:v>11.5</c:v>
                </c:pt>
                <c:pt idx="37">
                  <c:v>11.69999981</c:v>
                </c:pt>
                <c:pt idx="38">
                  <c:v>11.69999981</c:v>
                </c:pt>
                <c:pt idx="39">
                  <c:v>11.80000019</c:v>
                </c:pt>
                <c:pt idx="40">
                  <c:v>11.80000019</c:v>
                </c:pt>
                <c:pt idx="41">
                  <c:v>11.899999619999999</c:v>
                </c:pt>
                <c:pt idx="42">
                  <c:v>11.899999619999999</c:v>
                </c:pt>
                <c:pt idx="43">
                  <c:v>12</c:v>
                </c:pt>
                <c:pt idx="44">
                  <c:v>12.100000380000001</c:v>
                </c:pt>
                <c:pt idx="45">
                  <c:v>12.30000019</c:v>
                </c:pt>
                <c:pt idx="46">
                  <c:v>12.5</c:v>
                </c:pt>
                <c:pt idx="47">
                  <c:v>12.600000380000001</c:v>
                </c:pt>
                <c:pt idx="48">
                  <c:v>12.69999981</c:v>
                </c:pt>
                <c:pt idx="49">
                  <c:v>12.69999981</c:v>
                </c:pt>
                <c:pt idx="50">
                  <c:v>12.69999981</c:v>
                </c:pt>
                <c:pt idx="51">
                  <c:v>12.80000019</c:v>
                </c:pt>
                <c:pt idx="52">
                  <c:v>13</c:v>
                </c:pt>
                <c:pt idx="53">
                  <c:v>13.100000380000001</c:v>
                </c:pt>
                <c:pt idx="54">
                  <c:v>13.100000380000001</c:v>
                </c:pt>
                <c:pt idx="55">
                  <c:v>13.100000380000001</c:v>
                </c:pt>
                <c:pt idx="56">
                  <c:v>13.100000380000001</c:v>
                </c:pt>
                <c:pt idx="57">
                  <c:v>13.19999981</c:v>
                </c:pt>
                <c:pt idx="58">
                  <c:v>13.30000019</c:v>
                </c:pt>
                <c:pt idx="59">
                  <c:v>13.30000019</c:v>
                </c:pt>
                <c:pt idx="60">
                  <c:v>13.30000019</c:v>
                </c:pt>
                <c:pt idx="61">
                  <c:v>13.399999619999999</c:v>
                </c:pt>
                <c:pt idx="62">
                  <c:v>13.399999619999999</c:v>
                </c:pt>
                <c:pt idx="63">
                  <c:v>13.399999619999999</c:v>
                </c:pt>
                <c:pt idx="64">
                  <c:v>13.399999619999999</c:v>
                </c:pt>
                <c:pt idx="65">
                  <c:v>13.5</c:v>
                </c:pt>
                <c:pt idx="66">
                  <c:v>13.5</c:v>
                </c:pt>
                <c:pt idx="67">
                  <c:v>13.600000380000001</c:v>
                </c:pt>
                <c:pt idx="68">
                  <c:v>13.600000380000001</c:v>
                </c:pt>
                <c:pt idx="69">
                  <c:v>13.80000019</c:v>
                </c:pt>
                <c:pt idx="70">
                  <c:v>13.80000019</c:v>
                </c:pt>
                <c:pt idx="71">
                  <c:v>13.80000019</c:v>
                </c:pt>
                <c:pt idx="72">
                  <c:v>13.80000019</c:v>
                </c:pt>
                <c:pt idx="73">
                  <c:v>13.80000019</c:v>
                </c:pt>
                <c:pt idx="74">
                  <c:v>13.899999619999999</c:v>
                </c:pt>
                <c:pt idx="75">
                  <c:v>13.899999619999999</c:v>
                </c:pt>
                <c:pt idx="76">
                  <c:v>14</c:v>
                </c:pt>
                <c:pt idx="77">
                  <c:v>14.100000380000001</c:v>
                </c:pt>
                <c:pt idx="78">
                  <c:v>14.100000380000001</c:v>
                </c:pt>
                <c:pt idx="79">
                  <c:v>14.100000380000001</c:v>
                </c:pt>
                <c:pt idx="80">
                  <c:v>14.19999981</c:v>
                </c:pt>
                <c:pt idx="81">
                  <c:v>14.30000019</c:v>
                </c:pt>
                <c:pt idx="82">
                  <c:v>14.30000019</c:v>
                </c:pt>
                <c:pt idx="83">
                  <c:v>14.399999619999999</c:v>
                </c:pt>
                <c:pt idx="84">
                  <c:v>14.399999619999999</c:v>
                </c:pt>
                <c:pt idx="85">
                  <c:v>14.5</c:v>
                </c:pt>
                <c:pt idx="86">
                  <c:v>14.5</c:v>
                </c:pt>
                <c:pt idx="87">
                  <c:v>14.5</c:v>
                </c:pt>
                <c:pt idx="88">
                  <c:v>14.600000380000001</c:v>
                </c:pt>
                <c:pt idx="89">
                  <c:v>14.600000380000001</c:v>
                </c:pt>
                <c:pt idx="90">
                  <c:v>14.80000019</c:v>
                </c:pt>
                <c:pt idx="91">
                  <c:v>14.899999619999999</c:v>
                </c:pt>
                <c:pt idx="92">
                  <c:v>14.899999619999999</c:v>
                </c:pt>
                <c:pt idx="93">
                  <c:v>14.899999619999999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15.100000380000001</c:v>
                </c:pt>
                <c:pt idx="98">
                  <c:v>15.19999981</c:v>
                </c:pt>
                <c:pt idx="99">
                  <c:v>15.19999981</c:v>
                </c:pt>
                <c:pt idx="100">
                  <c:v>15.19999981</c:v>
                </c:pt>
                <c:pt idx="101">
                  <c:v>15.30000019</c:v>
                </c:pt>
                <c:pt idx="102">
                  <c:v>15.399999619999999</c:v>
                </c:pt>
                <c:pt idx="103">
                  <c:v>15.399999619999999</c:v>
                </c:pt>
                <c:pt idx="104">
                  <c:v>15.600000380000001</c:v>
                </c:pt>
                <c:pt idx="105">
                  <c:v>15.600000380000001</c:v>
                </c:pt>
                <c:pt idx="106">
                  <c:v>15.600000380000001</c:v>
                </c:pt>
                <c:pt idx="107">
                  <c:v>15.600000380000001</c:v>
                </c:pt>
                <c:pt idx="108">
                  <c:v>15.600000380000001</c:v>
                </c:pt>
                <c:pt idx="109">
                  <c:v>15.69999981</c:v>
                </c:pt>
                <c:pt idx="110">
                  <c:v>16</c:v>
                </c:pt>
                <c:pt idx="111">
                  <c:v>16.100000380000001</c:v>
                </c:pt>
                <c:pt idx="112">
                  <c:v>16.100000380000001</c:v>
                </c:pt>
                <c:pt idx="113">
                  <c:v>16.100000380000001</c:v>
                </c:pt>
                <c:pt idx="114">
                  <c:v>16.200000760000002</c:v>
                </c:pt>
                <c:pt idx="115">
                  <c:v>16.200000760000002</c:v>
                </c:pt>
                <c:pt idx="116">
                  <c:v>16.299999239999998</c:v>
                </c:pt>
                <c:pt idx="117">
                  <c:v>16.399999619999999</c:v>
                </c:pt>
                <c:pt idx="118">
                  <c:v>16.5</c:v>
                </c:pt>
                <c:pt idx="119">
                  <c:v>16.5</c:v>
                </c:pt>
                <c:pt idx="120">
                  <c:v>16.600000380000001</c:v>
                </c:pt>
                <c:pt idx="121">
                  <c:v>16.600000380000001</c:v>
                </c:pt>
                <c:pt idx="122">
                  <c:v>16.700000760000002</c:v>
                </c:pt>
                <c:pt idx="123">
                  <c:v>16.700000760000002</c:v>
                </c:pt>
                <c:pt idx="124">
                  <c:v>16.799999239999998</c:v>
                </c:pt>
                <c:pt idx="125">
                  <c:v>16.799999239999998</c:v>
                </c:pt>
                <c:pt idx="126">
                  <c:v>17</c:v>
                </c:pt>
                <c:pt idx="127">
                  <c:v>17.100000380000001</c:v>
                </c:pt>
                <c:pt idx="128">
                  <c:v>17.100000380000001</c:v>
                </c:pt>
                <c:pt idx="129">
                  <c:v>17.100000380000001</c:v>
                </c:pt>
                <c:pt idx="130">
                  <c:v>17.200000760000002</c:v>
                </c:pt>
                <c:pt idx="131">
                  <c:v>17.200000760000002</c:v>
                </c:pt>
                <c:pt idx="132">
                  <c:v>17.200000760000002</c:v>
                </c:pt>
                <c:pt idx="133">
                  <c:v>17.299999239999998</c:v>
                </c:pt>
                <c:pt idx="134">
                  <c:v>17.399999619999999</c:v>
                </c:pt>
                <c:pt idx="135">
                  <c:v>17.399999619999999</c:v>
                </c:pt>
                <c:pt idx="136">
                  <c:v>17.399999619999999</c:v>
                </c:pt>
                <c:pt idx="137">
                  <c:v>17.5</c:v>
                </c:pt>
                <c:pt idx="138">
                  <c:v>17.5</c:v>
                </c:pt>
                <c:pt idx="139">
                  <c:v>17.5</c:v>
                </c:pt>
                <c:pt idx="140">
                  <c:v>17.600000380000001</c:v>
                </c:pt>
                <c:pt idx="141">
                  <c:v>17.700000760000002</c:v>
                </c:pt>
                <c:pt idx="142">
                  <c:v>17.799999239999998</c:v>
                </c:pt>
                <c:pt idx="143">
                  <c:v>17.799999239999998</c:v>
                </c:pt>
                <c:pt idx="144">
                  <c:v>17.799999239999998</c:v>
                </c:pt>
                <c:pt idx="145">
                  <c:v>17.799999239999998</c:v>
                </c:pt>
                <c:pt idx="146">
                  <c:v>17.799999239999998</c:v>
                </c:pt>
                <c:pt idx="147">
                  <c:v>17.899999619999999</c:v>
                </c:pt>
                <c:pt idx="148">
                  <c:v>18</c:v>
                </c:pt>
                <c:pt idx="149">
                  <c:v>18.100000380000001</c:v>
                </c:pt>
                <c:pt idx="150">
                  <c:v>18.200000760000002</c:v>
                </c:pt>
                <c:pt idx="151">
                  <c:v>18.200000760000002</c:v>
                </c:pt>
                <c:pt idx="152">
                  <c:v>18.200000760000002</c:v>
                </c:pt>
                <c:pt idx="153">
                  <c:v>18.299999239999998</c:v>
                </c:pt>
                <c:pt idx="154">
                  <c:v>18.299999239999998</c:v>
                </c:pt>
                <c:pt idx="155">
                  <c:v>18.399999619999999</c:v>
                </c:pt>
                <c:pt idx="156">
                  <c:v>18.399999619999999</c:v>
                </c:pt>
                <c:pt idx="157">
                  <c:v>18.399999619999999</c:v>
                </c:pt>
                <c:pt idx="158">
                  <c:v>18.5</c:v>
                </c:pt>
                <c:pt idx="159">
                  <c:v>18.5</c:v>
                </c:pt>
                <c:pt idx="160">
                  <c:v>18.5</c:v>
                </c:pt>
                <c:pt idx="161">
                  <c:v>18.5</c:v>
                </c:pt>
                <c:pt idx="162">
                  <c:v>18.600000380000001</c:v>
                </c:pt>
                <c:pt idx="163">
                  <c:v>18.600000380000001</c:v>
                </c:pt>
                <c:pt idx="164">
                  <c:v>18.700000760000002</c:v>
                </c:pt>
                <c:pt idx="165">
                  <c:v>18.700000760000002</c:v>
                </c:pt>
                <c:pt idx="166">
                  <c:v>18.700000760000002</c:v>
                </c:pt>
                <c:pt idx="167">
                  <c:v>18.799999239999998</c:v>
                </c:pt>
                <c:pt idx="168">
                  <c:v>18.799999239999998</c:v>
                </c:pt>
                <c:pt idx="169">
                  <c:v>18.899999619999999</c:v>
                </c:pt>
                <c:pt idx="170">
                  <c:v>18.899999619999999</c:v>
                </c:pt>
                <c:pt idx="171">
                  <c:v>18.899999619999999</c:v>
                </c:pt>
                <c:pt idx="172">
                  <c:v>18.899999619999999</c:v>
                </c:pt>
                <c:pt idx="173">
                  <c:v>19</c:v>
                </c:pt>
                <c:pt idx="174">
                  <c:v>19</c:v>
                </c:pt>
                <c:pt idx="175">
                  <c:v>19.100000380000001</c:v>
                </c:pt>
                <c:pt idx="176">
                  <c:v>19.100000380000001</c:v>
                </c:pt>
                <c:pt idx="177">
                  <c:v>19.100000380000001</c:v>
                </c:pt>
                <c:pt idx="178">
                  <c:v>19.100000380000001</c:v>
                </c:pt>
                <c:pt idx="179">
                  <c:v>19.200000760000002</c:v>
                </c:pt>
                <c:pt idx="180">
                  <c:v>19.200000760000002</c:v>
                </c:pt>
                <c:pt idx="181">
                  <c:v>19.299999239999998</c:v>
                </c:pt>
                <c:pt idx="182">
                  <c:v>19.299999239999998</c:v>
                </c:pt>
                <c:pt idx="183">
                  <c:v>19.299999239999998</c:v>
                </c:pt>
                <c:pt idx="184">
                  <c:v>19.299999239999998</c:v>
                </c:pt>
                <c:pt idx="185">
                  <c:v>19.299999239999998</c:v>
                </c:pt>
                <c:pt idx="186">
                  <c:v>19.399999619999999</c:v>
                </c:pt>
                <c:pt idx="187">
                  <c:v>19.399999619999999</c:v>
                </c:pt>
                <c:pt idx="188">
                  <c:v>19.399999619999999</c:v>
                </c:pt>
                <c:pt idx="189">
                  <c:v>19.399999619999999</c:v>
                </c:pt>
                <c:pt idx="190">
                  <c:v>19.399999619999999</c:v>
                </c:pt>
                <c:pt idx="191">
                  <c:v>19.399999619999999</c:v>
                </c:pt>
                <c:pt idx="192">
                  <c:v>19.5</c:v>
                </c:pt>
                <c:pt idx="193">
                  <c:v>19.5</c:v>
                </c:pt>
                <c:pt idx="194">
                  <c:v>19.5</c:v>
                </c:pt>
                <c:pt idx="195">
                  <c:v>19.5</c:v>
                </c:pt>
                <c:pt idx="196">
                  <c:v>19.600000380000001</c:v>
                </c:pt>
                <c:pt idx="197">
                  <c:v>19.600000380000001</c:v>
                </c:pt>
                <c:pt idx="198">
                  <c:v>19.600000380000001</c:v>
                </c:pt>
                <c:pt idx="199">
                  <c:v>19.600000380000001</c:v>
                </c:pt>
                <c:pt idx="200">
                  <c:v>19.600000380000001</c:v>
                </c:pt>
                <c:pt idx="201">
                  <c:v>19.700000760000002</c:v>
                </c:pt>
                <c:pt idx="202">
                  <c:v>19.700000760000002</c:v>
                </c:pt>
                <c:pt idx="203">
                  <c:v>19.799999239999998</c:v>
                </c:pt>
                <c:pt idx="204">
                  <c:v>19.799999239999998</c:v>
                </c:pt>
                <c:pt idx="205">
                  <c:v>19.799999239999998</c:v>
                </c:pt>
                <c:pt idx="206">
                  <c:v>19.899999619999999</c:v>
                </c:pt>
                <c:pt idx="207">
                  <c:v>19.899999619999999</c:v>
                </c:pt>
                <c:pt idx="208">
                  <c:v>19.899999619999999</c:v>
                </c:pt>
                <c:pt idx="209">
                  <c:v>19.899999619999999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20.100000380000001</c:v>
                </c:pt>
                <c:pt idx="216">
                  <c:v>20.100000380000001</c:v>
                </c:pt>
                <c:pt idx="217">
                  <c:v>20.100000380000001</c:v>
                </c:pt>
                <c:pt idx="218">
                  <c:v>20.100000380000001</c:v>
                </c:pt>
                <c:pt idx="219">
                  <c:v>20.100000380000001</c:v>
                </c:pt>
                <c:pt idx="220">
                  <c:v>20.200000760000002</c:v>
                </c:pt>
                <c:pt idx="221">
                  <c:v>20.200000760000002</c:v>
                </c:pt>
                <c:pt idx="222">
                  <c:v>20.299999239999998</c:v>
                </c:pt>
                <c:pt idx="223">
                  <c:v>20.299999239999998</c:v>
                </c:pt>
                <c:pt idx="224">
                  <c:v>20.299999239999998</c:v>
                </c:pt>
                <c:pt idx="225">
                  <c:v>20.299999239999998</c:v>
                </c:pt>
                <c:pt idx="226">
                  <c:v>20.399999619999999</c:v>
                </c:pt>
                <c:pt idx="227">
                  <c:v>20.399999619999999</c:v>
                </c:pt>
                <c:pt idx="228">
                  <c:v>20.399999619999999</c:v>
                </c:pt>
                <c:pt idx="229">
                  <c:v>20.399999619999999</c:v>
                </c:pt>
                <c:pt idx="230">
                  <c:v>20.5</c:v>
                </c:pt>
                <c:pt idx="231">
                  <c:v>20.5</c:v>
                </c:pt>
                <c:pt idx="232">
                  <c:v>20.5</c:v>
                </c:pt>
                <c:pt idx="233">
                  <c:v>20.600000380000001</c:v>
                </c:pt>
                <c:pt idx="234">
                  <c:v>20.600000380000001</c:v>
                </c:pt>
                <c:pt idx="235">
                  <c:v>20.600000380000001</c:v>
                </c:pt>
                <c:pt idx="236">
                  <c:v>20.600000380000001</c:v>
                </c:pt>
                <c:pt idx="237">
                  <c:v>20.600000380000001</c:v>
                </c:pt>
                <c:pt idx="238">
                  <c:v>20.600000380000001</c:v>
                </c:pt>
                <c:pt idx="239">
                  <c:v>20.700000760000002</c:v>
                </c:pt>
                <c:pt idx="240">
                  <c:v>20.700000760000002</c:v>
                </c:pt>
                <c:pt idx="241">
                  <c:v>20.799999239999998</c:v>
                </c:pt>
                <c:pt idx="242">
                  <c:v>20.799999239999998</c:v>
                </c:pt>
                <c:pt idx="243">
                  <c:v>20.799999239999998</c:v>
                </c:pt>
                <c:pt idx="244">
                  <c:v>20.899999619999999</c:v>
                </c:pt>
                <c:pt idx="245">
                  <c:v>20.899999619999999</c:v>
                </c:pt>
                <c:pt idx="246">
                  <c:v>21</c:v>
                </c:pt>
                <c:pt idx="247">
                  <c:v>21</c:v>
                </c:pt>
                <c:pt idx="248">
                  <c:v>21</c:v>
                </c:pt>
                <c:pt idx="249">
                  <c:v>21.100000380000001</c:v>
                </c:pt>
                <c:pt idx="250">
                  <c:v>21.100000380000001</c:v>
                </c:pt>
                <c:pt idx="251">
                  <c:v>21.200000760000002</c:v>
                </c:pt>
                <c:pt idx="252">
                  <c:v>21.200000760000002</c:v>
                </c:pt>
                <c:pt idx="253">
                  <c:v>21.200000760000002</c:v>
                </c:pt>
                <c:pt idx="254">
                  <c:v>21.200000760000002</c:v>
                </c:pt>
                <c:pt idx="255">
                  <c:v>21.200000760000002</c:v>
                </c:pt>
                <c:pt idx="256">
                  <c:v>21.399999619999999</c:v>
                </c:pt>
                <c:pt idx="257">
                  <c:v>21.399999619999999</c:v>
                </c:pt>
                <c:pt idx="258">
                  <c:v>21.399999619999999</c:v>
                </c:pt>
                <c:pt idx="259">
                  <c:v>21.399999619999999</c:v>
                </c:pt>
                <c:pt idx="260">
                  <c:v>21.399999619999999</c:v>
                </c:pt>
                <c:pt idx="261">
                  <c:v>21.5</c:v>
                </c:pt>
                <c:pt idx="262">
                  <c:v>21.5</c:v>
                </c:pt>
                <c:pt idx="263">
                  <c:v>21.600000380000001</c:v>
                </c:pt>
                <c:pt idx="264">
                  <c:v>21.600000380000001</c:v>
                </c:pt>
                <c:pt idx="265">
                  <c:v>21.700000760000002</c:v>
                </c:pt>
                <c:pt idx="266">
                  <c:v>21.700000760000002</c:v>
                </c:pt>
                <c:pt idx="267">
                  <c:v>21.700000760000002</c:v>
                </c:pt>
                <c:pt idx="268">
                  <c:v>21.700000760000002</c:v>
                </c:pt>
                <c:pt idx="269">
                  <c:v>21.700000760000002</c:v>
                </c:pt>
                <c:pt idx="270">
                  <c:v>21.700000760000002</c:v>
                </c:pt>
                <c:pt idx="271">
                  <c:v>21.700000760000002</c:v>
                </c:pt>
                <c:pt idx="272">
                  <c:v>21.799999239999998</c:v>
                </c:pt>
                <c:pt idx="273">
                  <c:v>21.799999239999998</c:v>
                </c:pt>
                <c:pt idx="274">
                  <c:v>21.899999619999999</c:v>
                </c:pt>
                <c:pt idx="275">
                  <c:v>21.899999619999999</c:v>
                </c:pt>
                <c:pt idx="276">
                  <c:v>21.899999619999999</c:v>
                </c:pt>
                <c:pt idx="277">
                  <c:v>22</c:v>
                </c:pt>
                <c:pt idx="278">
                  <c:v>22</c:v>
                </c:pt>
                <c:pt idx="279">
                  <c:v>22</c:v>
                </c:pt>
                <c:pt idx="280">
                  <c:v>22</c:v>
                </c:pt>
                <c:pt idx="281">
                  <c:v>22</c:v>
                </c:pt>
                <c:pt idx="282">
                  <c:v>22</c:v>
                </c:pt>
                <c:pt idx="283">
                  <c:v>22</c:v>
                </c:pt>
                <c:pt idx="284">
                  <c:v>22.100000380000001</c:v>
                </c:pt>
                <c:pt idx="285">
                  <c:v>22.200000760000002</c:v>
                </c:pt>
                <c:pt idx="286">
                  <c:v>22.200000760000002</c:v>
                </c:pt>
                <c:pt idx="287">
                  <c:v>22.200000760000002</c:v>
                </c:pt>
                <c:pt idx="288">
                  <c:v>22.200000760000002</c:v>
                </c:pt>
                <c:pt idx="289">
                  <c:v>22.200000760000002</c:v>
                </c:pt>
                <c:pt idx="290">
                  <c:v>22.299999239999998</c:v>
                </c:pt>
                <c:pt idx="291">
                  <c:v>22.299999239999998</c:v>
                </c:pt>
                <c:pt idx="292">
                  <c:v>22.399999619999999</c:v>
                </c:pt>
                <c:pt idx="293">
                  <c:v>22.399999619999999</c:v>
                </c:pt>
                <c:pt idx="294">
                  <c:v>22.5</c:v>
                </c:pt>
                <c:pt idx="295">
                  <c:v>22.5</c:v>
                </c:pt>
                <c:pt idx="296">
                  <c:v>22.5</c:v>
                </c:pt>
                <c:pt idx="297">
                  <c:v>22.600000380000001</c:v>
                </c:pt>
                <c:pt idx="298">
                  <c:v>22.600000380000001</c:v>
                </c:pt>
                <c:pt idx="299">
                  <c:v>22.600000380000001</c:v>
                </c:pt>
                <c:pt idx="300">
                  <c:v>22.600000380000001</c:v>
                </c:pt>
                <c:pt idx="301">
                  <c:v>22.600000380000001</c:v>
                </c:pt>
                <c:pt idx="302">
                  <c:v>22.700000760000002</c:v>
                </c:pt>
                <c:pt idx="303">
                  <c:v>22.700000760000002</c:v>
                </c:pt>
                <c:pt idx="304">
                  <c:v>22.799999239999998</c:v>
                </c:pt>
                <c:pt idx="305">
                  <c:v>22.799999239999998</c:v>
                </c:pt>
                <c:pt idx="306">
                  <c:v>22.799999239999998</c:v>
                </c:pt>
                <c:pt idx="307">
                  <c:v>22.799999239999998</c:v>
                </c:pt>
                <c:pt idx="308">
                  <c:v>22.899999619999999</c:v>
                </c:pt>
                <c:pt idx="309">
                  <c:v>22.899999619999999</c:v>
                </c:pt>
                <c:pt idx="310">
                  <c:v>22.899999619999999</c:v>
                </c:pt>
                <c:pt idx="311">
                  <c:v>22.899999619999999</c:v>
                </c:pt>
                <c:pt idx="312">
                  <c:v>23</c:v>
                </c:pt>
                <c:pt idx="313">
                  <c:v>23</c:v>
                </c:pt>
                <c:pt idx="314">
                  <c:v>23</c:v>
                </c:pt>
                <c:pt idx="315">
                  <c:v>23</c:v>
                </c:pt>
                <c:pt idx="316">
                  <c:v>23.100000380000001</c:v>
                </c:pt>
                <c:pt idx="317">
                  <c:v>23.100000380000001</c:v>
                </c:pt>
                <c:pt idx="318">
                  <c:v>23.100000380000001</c:v>
                </c:pt>
                <c:pt idx="319">
                  <c:v>23.100000380000001</c:v>
                </c:pt>
                <c:pt idx="320">
                  <c:v>23.100000380000001</c:v>
                </c:pt>
                <c:pt idx="321">
                  <c:v>23.100000380000001</c:v>
                </c:pt>
                <c:pt idx="322">
                  <c:v>23.100000380000001</c:v>
                </c:pt>
                <c:pt idx="323">
                  <c:v>23.200000760000002</c:v>
                </c:pt>
                <c:pt idx="324">
                  <c:v>23.200000760000002</c:v>
                </c:pt>
                <c:pt idx="325">
                  <c:v>23.200000760000002</c:v>
                </c:pt>
                <c:pt idx="326">
                  <c:v>23.200000760000002</c:v>
                </c:pt>
                <c:pt idx="327">
                  <c:v>23.299999239999998</c:v>
                </c:pt>
                <c:pt idx="328">
                  <c:v>23.299999239999998</c:v>
                </c:pt>
                <c:pt idx="329">
                  <c:v>23.299999239999998</c:v>
                </c:pt>
                <c:pt idx="330">
                  <c:v>23.299999239999998</c:v>
                </c:pt>
                <c:pt idx="331">
                  <c:v>23.399999619999999</c:v>
                </c:pt>
                <c:pt idx="332">
                  <c:v>23.399999619999999</c:v>
                </c:pt>
                <c:pt idx="333">
                  <c:v>23.5</c:v>
                </c:pt>
                <c:pt idx="334">
                  <c:v>23.600000380000001</c:v>
                </c:pt>
                <c:pt idx="335">
                  <c:v>23.600000380000001</c:v>
                </c:pt>
                <c:pt idx="336">
                  <c:v>23.700000760000002</c:v>
                </c:pt>
                <c:pt idx="337">
                  <c:v>23.700000760000002</c:v>
                </c:pt>
                <c:pt idx="338">
                  <c:v>23.700000760000002</c:v>
                </c:pt>
                <c:pt idx="339">
                  <c:v>23.700000760000002</c:v>
                </c:pt>
                <c:pt idx="340">
                  <c:v>23.799999239999998</c:v>
                </c:pt>
                <c:pt idx="341">
                  <c:v>23.799999239999998</c:v>
                </c:pt>
                <c:pt idx="342">
                  <c:v>23.799999239999998</c:v>
                </c:pt>
                <c:pt idx="343">
                  <c:v>23.799999239999998</c:v>
                </c:pt>
                <c:pt idx="344">
                  <c:v>23.899999619999999</c:v>
                </c:pt>
                <c:pt idx="345">
                  <c:v>23.899999619999999</c:v>
                </c:pt>
                <c:pt idx="346">
                  <c:v>23.899999619999999</c:v>
                </c:pt>
                <c:pt idx="347">
                  <c:v>23.899999619999999</c:v>
                </c:pt>
                <c:pt idx="348">
                  <c:v>23.899999619999999</c:v>
                </c:pt>
                <c:pt idx="349">
                  <c:v>24</c:v>
                </c:pt>
                <c:pt idx="350">
                  <c:v>24</c:v>
                </c:pt>
                <c:pt idx="351">
                  <c:v>24.100000380000001</c:v>
                </c:pt>
                <c:pt idx="352">
                  <c:v>24.100000380000001</c:v>
                </c:pt>
                <c:pt idx="353">
                  <c:v>24.100000380000001</c:v>
                </c:pt>
                <c:pt idx="354">
                  <c:v>24.200000760000002</c:v>
                </c:pt>
                <c:pt idx="355">
                  <c:v>24.299999239999998</c:v>
                </c:pt>
                <c:pt idx="356">
                  <c:v>24.299999239999998</c:v>
                </c:pt>
                <c:pt idx="357">
                  <c:v>24.299999239999998</c:v>
                </c:pt>
                <c:pt idx="358">
                  <c:v>24.399999619999999</c:v>
                </c:pt>
                <c:pt idx="359">
                  <c:v>24.399999619999999</c:v>
                </c:pt>
                <c:pt idx="360">
                  <c:v>24.399999619999999</c:v>
                </c:pt>
                <c:pt idx="361">
                  <c:v>24.399999619999999</c:v>
                </c:pt>
                <c:pt idx="362">
                  <c:v>24.5</c:v>
                </c:pt>
                <c:pt idx="363">
                  <c:v>24.5</c:v>
                </c:pt>
                <c:pt idx="364">
                  <c:v>24.5</c:v>
                </c:pt>
                <c:pt idx="365">
                  <c:v>24.600000380000001</c:v>
                </c:pt>
                <c:pt idx="366">
                  <c:v>24.600000380000001</c:v>
                </c:pt>
                <c:pt idx="367">
                  <c:v>24.700000760000002</c:v>
                </c:pt>
                <c:pt idx="368">
                  <c:v>24.700000760000002</c:v>
                </c:pt>
                <c:pt idx="369">
                  <c:v>24.700000760000002</c:v>
                </c:pt>
                <c:pt idx="370">
                  <c:v>24.799999239999998</c:v>
                </c:pt>
                <c:pt idx="371">
                  <c:v>24.799999239999998</c:v>
                </c:pt>
                <c:pt idx="372">
                  <c:v>24.799999239999998</c:v>
                </c:pt>
                <c:pt idx="373">
                  <c:v>24.799999239999998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25.100000380000001</c:v>
                </c:pt>
                <c:pt idx="383">
                  <c:v>25.200000760000002</c:v>
                </c:pt>
                <c:pt idx="384">
                  <c:v>25.299999239999998</c:v>
                </c:pt>
                <c:pt idx="385">
                  <c:v>26.200000760000002</c:v>
                </c:pt>
                <c:pt idx="386">
                  <c:v>26.399999619999999</c:v>
                </c:pt>
                <c:pt idx="387">
                  <c:v>26.399999619999999</c:v>
                </c:pt>
                <c:pt idx="388">
                  <c:v>26.5</c:v>
                </c:pt>
                <c:pt idx="389">
                  <c:v>26.600000380000001</c:v>
                </c:pt>
                <c:pt idx="390">
                  <c:v>26.600000380000001</c:v>
                </c:pt>
                <c:pt idx="391">
                  <c:v>26.600000380000001</c:v>
                </c:pt>
                <c:pt idx="392">
                  <c:v>26.700000760000002</c:v>
                </c:pt>
                <c:pt idx="393">
                  <c:v>27</c:v>
                </c:pt>
                <c:pt idx="394">
                  <c:v>27.100000380000001</c:v>
                </c:pt>
                <c:pt idx="395">
                  <c:v>27.100000380000001</c:v>
                </c:pt>
                <c:pt idx="396">
                  <c:v>27.5</c:v>
                </c:pt>
                <c:pt idx="397">
                  <c:v>27.5</c:v>
                </c:pt>
                <c:pt idx="398">
                  <c:v>27.5</c:v>
                </c:pt>
                <c:pt idx="399">
                  <c:v>27.5</c:v>
                </c:pt>
                <c:pt idx="400">
                  <c:v>27.899999619999999</c:v>
                </c:pt>
                <c:pt idx="401">
                  <c:v>27.899999619999999</c:v>
                </c:pt>
                <c:pt idx="402">
                  <c:v>28</c:v>
                </c:pt>
                <c:pt idx="403">
                  <c:v>28.100000380000001</c:v>
                </c:pt>
                <c:pt idx="404">
                  <c:v>28.200000760000002</c:v>
                </c:pt>
                <c:pt idx="405">
                  <c:v>28.399999619999999</c:v>
                </c:pt>
                <c:pt idx="406">
                  <c:v>28.399999619999999</c:v>
                </c:pt>
                <c:pt idx="407">
                  <c:v>28.5</c:v>
                </c:pt>
                <c:pt idx="408">
                  <c:v>28.600000380000001</c:v>
                </c:pt>
                <c:pt idx="409">
                  <c:v>28.700000760000002</c:v>
                </c:pt>
                <c:pt idx="410">
                  <c:v>28.700000760000002</c:v>
                </c:pt>
                <c:pt idx="411">
                  <c:v>28.700000760000002</c:v>
                </c:pt>
                <c:pt idx="412">
                  <c:v>29</c:v>
                </c:pt>
                <c:pt idx="413">
                  <c:v>29</c:v>
                </c:pt>
                <c:pt idx="414">
                  <c:v>29.100000380000001</c:v>
                </c:pt>
                <c:pt idx="415">
                  <c:v>29.100000380000001</c:v>
                </c:pt>
                <c:pt idx="416">
                  <c:v>29.399999619999999</c:v>
                </c:pt>
                <c:pt idx="417">
                  <c:v>29.600000380000001</c:v>
                </c:pt>
                <c:pt idx="418">
                  <c:v>29.600000380000001</c:v>
                </c:pt>
                <c:pt idx="419">
                  <c:v>29.799999239999998</c:v>
                </c:pt>
                <c:pt idx="420">
                  <c:v>29.799999239999998</c:v>
                </c:pt>
                <c:pt idx="421">
                  <c:v>29.899999619999999</c:v>
                </c:pt>
                <c:pt idx="422">
                  <c:v>30.100000380000001</c:v>
                </c:pt>
                <c:pt idx="423">
                  <c:v>30.100000380000001</c:v>
                </c:pt>
                <c:pt idx="424">
                  <c:v>30.100000380000001</c:v>
                </c:pt>
                <c:pt idx="425">
                  <c:v>30.299999239999998</c:v>
                </c:pt>
                <c:pt idx="426">
                  <c:v>30.5</c:v>
                </c:pt>
                <c:pt idx="427">
                  <c:v>30.700000760000002</c:v>
                </c:pt>
                <c:pt idx="428">
                  <c:v>30.799999239999998</c:v>
                </c:pt>
                <c:pt idx="429">
                  <c:v>31</c:v>
                </c:pt>
                <c:pt idx="430">
                  <c:v>31.100000380000001</c:v>
                </c:pt>
                <c:pt idx="431">
                  <c:v>31.200000760000002</c:v>
                </c:pt>
                <c:pt idx="432">
                  <c:v>31.5</c:v>
                </c:pt>
                <c:pt idx="433">
                  <c:v>31.5</c:v>
                </c:pt>
                <c:pt idx="434">
                  <c:v>31.600000380000001</c:v>
                </c:pt>
                <c:pt idx="435">
                  <c:v>31.600000380000001</c:v>
                </c:pt>
                <c:pt idx="436">
                  <c:v>31.700000760000002</c:v>
                </c:pt>
                <c:pt idx="437">
                  <c:v>32</c:v>
                </c:pt>
                <c:pt idx="438">
                  <c:v>32</c:v>
                </c:pt>
                <c:pt idx="439">
                  <c:v>32.200000760000002</c:v>
                </c:pt>
                <c:pt idx="440">
                  <c:v>32.400001529999997</c:v>
                </c:pt>
                <c:pt idx="441">
                  <c:v>32.5</c:v>
                </c:pt>
                <c:pt idx="442">
                  <c:v>32.700000760000002</c:v>
                </c:pt>
                <c:pt idx="443">
                  <c:v>32.900001529999997</c:v>
                </c:pt>
                <c:pt idx="444">
                  <c:v>33</c:v>
                </c:pt>
                <c:pt idx="445">
                  <c:v>33.099998470000003</c:v>
                </c:pt>
                <c:pt idx="446">
                  <c:v>33.099998470000003</c:v>
                </c:pt>
                <c:pt idx="447">
                  <c:v>33.200000760000002</c:v>
                </c:pt>
                <c:pt idx="448">
                  <c:v>33.200000760000002</c:v>
                </c:pt>
                <c:pt idx="449">
                  <c:v>33.299999239999998</c:v>
                </c:pt>
                <c:pt idx="450">
                  <c:v>33.400001529999997</c:v>
                </c:pt>
                <c:pt idx="451">
                  <c:v>33.400001529999997</c:v>
                </c:pt>
                <c:pt idx="452">
                  <c:v>33.799999239999998</c:v>
                </c:pt>
                <c:pt idx="453">
                  <c:v>34.599998470000003</c:v>
                </c:pt>
                <c:pt idx="454">
                  <c:v>34.700000760000002</c:v>
                </c:pt>
                <c:pt idx="455">
                  <c:v>34.900001529999997</c:v>
                </c:pt>
                <c:pt idx="456">
                  <c:v>34.900001529999997</c:v>
                </c:pt>
                <c:pt idx="457">
                  <c:v>34.900001529999997</c:v>
                </c:pt>
                <c:pt idx="458">
                  <c:v>35.099998470000003</c:v>
                </c:pt>
                <c:pt idx="459">
                  <c:v>35.200000760000002</c:v>
                </c:pt>
                <c:pt idx="460">
                  <c:v>35.400001529999997</c:v>
                </c:pt>
                <c:pt idx="461">
                  <c:v>35.400001529999997</c:v>
                </c:pt>
                <c:pt idx="462">
                  <c:v>36</c:v>
                </c:pt>
                <c:pt idx="463">
                  <c:v>36.099998470000003</c:v>
                </c:pt>
                <c:pt idx="464">
                  <c:v>36.200000760000002</c:v>
                </c:pt>
                <c:pt idx="465">
                  <c:v>36.200000760000002</c:v>
                </c:pt>
                <c:pt idx="466">
                  <c:v>36.400001529999997</c:v>
                </c:pt>
                <c:pt idx="467">
                  <c:v>36.5</c:v>
                </c:pt>
                <c:pt idx="468">
                  <c:v>37</c:v>
                </c:pt>
                <c:pt idx="469">
                  <c:v>37.200000760000002</c:v>
                </c:pt>
                <c:pt idx="470">
                  <c:v>37.299999239999998</c:v>
                </c:pt>
                <c:pt idx="471">
                  <c:v>37.599998470000003</c:v>
                </c:pt>
                <c:pt idx="472">
                  <c:v>37.900001529999997</c:v>
                </c:pt>
                <c:pt idx="473">
                  <c:v>38.700000760000002</c:v>
                </c:pt>
                <c:pt idx="474">
                  <c:v>39.799999239999998</c:v>
                </c:pt>
                <c:pt idx="475">
                  <c:v>41.299999239999998</c:v>
                </c:pt>
                <c:pt idx="476">
                  <c:v>41.700000760000002</c:v>
                </c:pt>
                <c:pt idx="477">
                  <c:v>42.299999239999998</c:v>
                </c:pt>
                <c:pt idx="478">
                  <c:v>42.799999239999998</c:v>
                </c:pt>
                <c:pt idx="479">
                  <c:v>43.099998470000003</c:v>
                </c:pt>
                <c:pt idx="480">
                  <c:v>43.5</c:v>
                </c:pt>
                <c:pt idx="481">
                  <c:v>43.799999239999998</c:v>
                </c:pt>
                <c:pt idx="482">
                  <c:v>44</c:v>
                </c:pt>
                <c:pt idx="483">
                  <c:v>44.799999239999998</c:v>
                </c:pt>
                <c:pt idx="484">
                  <c:v>45.400001529999997</c:v>
                </c:pt>
                <c:pt idx="485">
                  <c:v>46</c:v>
                </c:pt>
                <c:pt idx="486">
                  <c:v>46.700000760000002</c:v>
                </c:pt>
                <c:pt idx="487">
                  <c:v>48.299999239999998</c:v>
                </c:pt>
                <c:pt idx="488">
                  <c:v>48.5</c:v>
                </c:pt>
                <c:pt idx="489">
                  <c:v>48.799999239999998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50</c:v>
                </c:pt>
                <c:pt idx="494">
                  <c:v>50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50</c:v>
                </c:pt>
                <c:pt idx="50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78-5547-950B-4165A507F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644736"/>
        <c:axId val="1368648064"/>
      </c:scatterChart>
      <c:valAx>
        <c:axId val="136864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8648064"/>
        <c:crosses val="autoZero"/>
        <c:crossBetween val="midCat"/>
      </c:valAx>
      <c:valAx>
        <c:axId val="136864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86447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24</xdr:row>
      <xdr:rowOff>0</xdr:rowOff>
    </xdr:from>
    <xdr:to>
      <xdr:col>14</xdr:col>
      <xdr:colOff>317500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CA76B3-2FA2-3F4C-8AEA-D0CB838B9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D768-C9E0-4D29-94A9-D2E218833B00}">
  <dimension ref="A1:R508"/>
  <sheetViews>
    <sheetView tabSelected="1" workbookViewId="0">
      <pane ySplit="1" topLeftCell="A2" activePane="bottomLeft" state="frozen"/>
      <selection pane="bottomLeft" activeCell="O5" sqref="O5"/>
    </sheetView>
  </sheetViews>
  <sheetFormatPr baseColWidth="10" defaultColWidth="8.83203125" defaultRowHeight="15" x14ac:dyDescent="0.2"/>
  <cols>
    <col min="5" max="5" width="13" customWidth="1"/>
    <col min="8" max="8" width="15.83203125" customWidth="1"/>
    <col min="9" max="9" width="11.5" customWidth="1"/>
    <col min="10" max="10" width="13.1640625" customWidth="1"/>
    <col min="13" max="13" width="13.1640625" customWidth="1"/>
    <col min="14" max="14" width="10.6640625" customWidth="1"/>
    <col min="15" max="15" width="13" customWidth="1"/>
    <col min="16" max="16" width="13.1640625" customWidth="1"/>
  </cols>
  <sheetData>
    <row r="1" spans="1:18" s="8" customFormat="1" ht="16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31</v>
      </c>
      <c r="F1" s="7" t="s">
        <v>32</v>
      </c>
      <c r="H1" s="8" t="s">
        <v>4</v>
      </c>
    </row>
    <row r="2" spans="1:18" ht="15" customHeight="1" thickBot="1" x14ac:dyDescent="0.25">
      <c r="A2" s="2">
        <v>296</v>
      </c>
      <c r="B2" s="2">
        <v>1</v>
      </c>
      <c r="C2" s="2">
        <v>0.53799998800000004</v>
      </c>
      <c r="D2" s="2">
        <v>24</v>
      </c>
      <c r="E2">
        <v>9.8814229249011856E-2</v>
      </c>
      <c r="F2">
        <v>5</v>
      </c>
    </row>
    <row r="3" spans="1:18" ht="16" x14ac:dyDescent="0.2">
      <c r="A3" s="2">
        <v>242</v>
      </c>
      <c r="B3" s="2">
        <v>2</v>
      </c>
      <c r="C3" s="2">
        <v>0.46900001200000002</v>
      </c>
      <c r="D3" s="2">
        <v>21.600000380000001</v>
      </c>
      <c r="E3">
        <v>0.29644268774703558</v>
      </c>
      <c r="F3">
        <v>5</v>
      </c>
      <c r="H3" s="5" t="s">
        <v>5</v>
      </c>
      <c r="I3" s="5"/>
    </row>
    <row r="4" spans="1:18" ht="16" x14ac:dyDescent="0.2">
      <c r="A4" s="2">
        <v>242</v>
      </c>
      <c r="B4" s="2">
        <v>2</v>
      </c>
      <c r="C4" s="2">
        <v>0.46900001200000002</v>
      </c>
      <c r="D4" s="2">
        <v>34.700000760000002</v>
      </c>
      <c r="E4">
        <v>0.49407114624505927</v>
      </c>
      <c r="F4">
        <v>5.5999999049999998</v>
      </c>
      <c r="H4" t="s">
        <v>6</v>
      </c>
      <c r="I4">
        <v>0.50520263011250788</v>
      </c>
    </row>
    <row r="5" spans="1:18" ht="16" x14ac:dyDescent="0.2">
      <c r="A5" s="2">
        <v>222</v>
      </c>
      <c r="B5" s="2">
        <v>3</v>
      </c>
      <c r="C5" s="2">
        <v>0.45800000400000002</v>
      </c>
      <c r="D5" s="2">
        <v>33.400001529999997</v>
      </c>
      <c r="E5">
        <v>0.69169960474308301</v>
      </c>
      <c r="F5">
        <v>6.3000001909999996</v>
      </c>
      <c r="H5" t="s">
        <v>7</v>
      </c>
      <c r="I5">
        <v>0.25522969747259544</v>
      </c>
    </row>
    <row r="6" spans="1:18" ht="16" x14ac:dyDescent="0.2">
      <c r="A6" s="2">
        <v>222</v>
      </c>
      <c r="B6" s="2">
        <v>3</v>
      </c>
      <c r="C6" s="2">
        <v>0.45800000400000002</v>
      </c>
      <c r="D6" s="2">
        <v>36.200000760000002</v>
      </c>
      <c r="E6">
        <v>0.88932806324110669</v>
      </c>
      <c r="F6">
        <v>7</v>
      </c>
      <c r="H6" t="s">
        <v>8</v>
      </c>
      <c r="I6">
        <v>0.25077887893159501</v>
      </c>
    </row>
    <row r="7" spans="1:18" ht="16" x14ac:dyDescent="0.2">
      <c r="A7" s="2">
        <v>222</v>
      </c>
      <c r="B7" s="2">
        <v>3</v>
      </c>
      <c r="C7" s="2">
        <v>0.45800000400000002</v>
      </c>
      <c r="D7" s="2">
        <v>28.700000760000002</v>
      </c>
      <c r="E7">
        <v>1.0869565217391304</v>
      </c>
      <c r="F7">
        <v>7</v>
      </c>
      <c r="H7" t="s">
        <v>9</v>
      </c>
      <c r="I7">
        <v>7.9607889158106184</v>
      </c>
      <c r="R7" s="1"/>
    </row>
    <row r="8" spans="1:18" ht="17" thickBot="1" x14ac:dyDescent="0.25">
      <c r="A8" s="2">
        <v>311</v>
      </c>
      <c r="B8" s="2">
        <v>5</v>
      </c>
      <c r="C8" s="2">
        <v>0.523999989</v>
      </c>
      <c r="D8" s="2">
        <v>22.899999619999999</v>
      </c>
      <c r="E8">
        <v>1.2845849802371543</v>
      </c>
      <c r="F8">
        <v>7.1999998090000004</v>
      </c>
      <c r="H8" s="3" t="s">
        <v>10</v>
      </c>
      <c r="I8" s="3">
        <v>506</v>
      </c>
    </row>
    <row r="9" spans="1:18" ht="16" x14ac:dyDescent="0.2">
      <c r="A9" s="2">
        <v>311</v>
      </c>
      <c r="B9" s="2">
        <v>5</v>
      </c>
      <c r="C9" s="2">
        <v>0.523999989</v>
      </c>
      <c r="D9" s="2">
        <v>27.100000380000001</v>
      </c>
      <c r="E9">
        <v>1.482213438735178</v>
      </c>
      <c r="F9">
        <v>7.1999998090000004</v>
      </c>
    </row>
    <row r="10" spans="1:18" ht="17" thickBot="1" x14ac:dyDescent="0.25">
      <c r="A10" s="2">
        <v>311</v>
      </c>
      <c r="B10" s="2">
        <v>5</v>
      </c>
      <c r="C10" s="2">
        <v>0.523999989</v>
      </c>
      <c r="D10" s="2">
        <v>16.5</v>
      </c>
      <c r="E10">
        <v>1.6798418972332017</v>
      </c>
      <c r="F10">
        <v>7.1999998090000004</v>
      </c>
      <c r="H10" t="s">
        <v>11</v>
      </c>
    </row>
    <row r="11" spans="1:18" ht="16" x14ac:dyDescent="0.2">
      <c r="A11" s="2">
        <v>311</v>
      </c>
      <c r="B11" s="2">
        <v>5</v>
      </c>
      <c r="C11" s="2">
        <v>0.523999989</v>
      </c>
      <c r="D11" s="2">
        <v>18.899999619999999</v>
      </c>
      <c r="E11">
        <v>1.8774703557312253</v>
      </c>
      <c r="F11">
        <v>7.4000000950000002</v>
      </c>
      <c r="H11" s="4"/>
      <c r="I11" s="4" t="s">
        <v>16</v>
      </c>
      <c r="J11" s="4" t="s">
        <v>17</v>
      </c>
      <c r="K11" s="4" t="s">
        <v>18</v>
      </c>
      <c r="L11" s="4" t="s">
        <v>19</v>
      </c>
      <c r="M11" s="4" t="s">
        <v>20</v>
      </c>
    </row>
    <row r="12" spans="1:18" ht="16" x14ac:dyDescent="0.2">
      <c r="A12" s="2">
        <v>311</v>
      </c>
      <c r="B12" s="2">
        <v>5</v>
      </c>
      <c r="C12" s="2">
        <v>0.523999989</v>
      </c>
      <c r="D12" s="2">
        <v>15</v>
      </c>
      <c r="E12">
        <v>2.075098814229249</v>
      </c>
      <c r="F12">
        <v>7.5</v>
      </c>
      <c r="H12" t="s">
        <v>12</v>
      </c>
      <c r="I12">
        <v>3</v>
      </c>
      <c r="J12">
        <v>10902.467204683089</v>
      </c>
      <c r="K12">
        <v>3634.1557348943629</v>
      </c>
      <c r="L12">
        <v>57.344440156669833</v>
      </c>
      <c r="M12">
        <v>6.8629152535658729E-32</v>
      </c>
    </row>
    <row r="13" spans="1:18" ht="16" x14ac:dyDescent="0.2">
      <c r="A13" s="2">
        <v>311</v>
      </c>
      <c r="B13" s="2">
        <v>5</v>
      </c>
      <c r="C13" s="2">
        <v>0.523999989</v>
      </c>
      <c r="D13" s="2">
        <v>18.899999619999999</v>
      </c>
      <c r="E13">
        <v>2.2727272727272725</v>
      </c>
      <c r="F13">
        <v>8.1000003809999992</v>
      </c>
      <c r="H13" t="s">
        <v>13</v>
      </c>
      <c r="I13">
        <v>502</v>
      </c>
      <c r="J13">
        <v>31813.828401370789</v>
      </c>
      <c r="K13">
        <v>63.374160162093204</v>
      </c>
    </row>
    <row r="14" spans="1:18" ht="17" thickBot="1" x14ac:dyDescent="0.25">
      <c r="A14" s="2">
        <v>311</v>
      </c>
      <c r="B14" s="2">
        <v>5</v>
      </c>
      <c r="C14" s="2">
        <v>0.523999989</v>
      </c>
      <c r="D14" s="2">
        <v>21.700000760000002</v>
      </c>
      <c r="E14">
        <v>2.4703557312252964</v>
      </c>
      <c r="F14">
        <v>8.3000001910000005</v>
      </c>
      <c r="H14" s="3" t="s">
        <v>14</v>
      </c>
      <c r="I14" s="3">
        <v>505</v>
      </c>
      <c r="J14" s="3">
        <v>42716.295606053878</v>
      </c>
      <c r="K14" s="3"/>
      <c r="L14" s="3"/>
      <c r="M14" s="3"/>
    </row>
    <row r="15" spans="1:18" ht="17" thickBot="1" x14ac:dyDescent="0.25">
      <c r="A15" s="2">
        <v>307</v>
      </c>
      <c r="B15" s="2">
        <v>4</v>
      </c>
      <c r="C15" s="2">
        <v>0.53799998800000004</v>
      </c>
      <c r="D15" s="2">
        <v>20.399999619999999</v>
      </c>
      <c r="E15">
        <v>2.6679841897233199</v>
      </c>
      <c r="F15">
        <v>8.3000001910000005</v>
      </c>
    </row>
    <row r="16" spans="1:18" ht="16" x14ac:dyDescent="0.2">
      <c r="A16" s="2">
        <v>307</v>
      </c>
      <c r="B16" s="2">
        <v>4</v>
      </c>
      <c r="C16" s="2">
        <v>0.53799998800000004</v>
      </c>
      <c r="D16" s="2">
        <v>18.200000760000002</v>
      </c>
      <c r="E16">
        <v>2.8656126482213438</v>
      </c>
      <c r="F16">
        <v>8.3999996190000008</v>
      </c>
      <c r="H16" s="4"/>
      <c r="I16" s="4" t="s">
        <v>21</v>
      </c>
      <c r="J16" s="4" t="s">
        <v>9</v>
      </c>
      <c r="K16" s="4" t="s">
        <v>22</v>
      </c>
      <c r="L16" s="4" t="s">
        <v>23</v>
      </c>
      <c r="M16" s="4" t="s">
        <v>24</v>
      </c>
      <c r="N16" s="4" t="s">
        <v>25</v>
      </c>
      <c r="O16" s="4" t="s">
        <v>26</v>
      </c>
      <c r="P16" s="4" t="s">
        <v>27</v>
      </c>
    </row>
    <row r="17" spans="1:16" ht="16" x14ac:dyDescent="0.2">
      <c r="A17" s="2">
        <v>307</v>
      </c>
      <c r="B17" s="2">
        <v>4</v>
      </c>
      <c r="C17" s="2">
        <v>0.53799998800000004</v>
      </c>
      <c r="D17" s="2">
        <v>19.899999619999999</v>
      </c>
      <c r="E17">
        <v>3.0632411067193672</v>
      </c>
      <c r="F17">
        <v>8.3999996190000008</v>
      </c>
      <c r="H17" t="s">
        <v>15</v>
      </c>
      <c r="I17">
        <v>41.742255754965605</v>
      </c>
      <c r="J17">
        <v>2.0168056822070057</v>
      </c>
      <c r="K17">
        <v>20.697212489646866</v>
      </c>
      <c r="L17">
        <v>2.8993339233482594E-69</v>
      </c>
      <c r="M17">
        <v>37.77983592716857</v>
      </c>
      <c r="N17">
        <v>45.70467558276264</v>
      </c>
      <c r="O17">
        <v>37.77983592716857</v>
      </c>
      <c r="P17">
        <v>45.70467558276264</v>
      </c>
    </row>
    <row r="18" spans="1:16" ht="16" x14ac:dyDescent="0.2">
      <c r="A18" s="2">
        <v>307</v>
      </c>
      <c r="B18" s="2">
        <v>4</v>
      </c>
      <c r="C18" s="2">
        <v>0.53799998800000004</v>
      </c>
      <c r="D18" s="2">
        <v>23.100000380000001</v>
      </c>
      <c r="E18">
        <v>3.2608695652173911</v>
      </c>
      <c r="F18">
        <v>8.5</v>
      </c>
      <c r="H18" t="s">
        <v>28</v>
      </c>
      <c r="I18">
        <v>-3.1177123575642764E-2</v>
      </c>
      <c r="J18">
        <v>5.3977087330220686E-3</v>
      </c>
      <c r="K18">
        <v>-5.775992206639005</v>
      </c>
      <c r="L18">
        <v>1.3428632477695041E-8</v>
      </c>
      <c r="M18">
        <v>-4.1782006483843823E-2</v>
      </c>
      <c r="N18">
        <v>-2.0572240667441705E-2</v>
      </c>
      <c r="O18">
        <v>-4.1782006483843823E-2</v>
      </c>
      <c r="P18">
        <v>-2.0572240667441705E-2</v>
      </c>
    </row>
    <row r="19" spans="1:16" ht="16" x14ac:dyDescent="0.2">
      <c r="A19" s="2">
        <v>307</v>
      </c>
      <c r="B19" s="2">
        <v>4</v>
      </c>
      <c r="C19" s="2">
        <v>0.53799998800000004</v>
      </c>
      <c r="D19" s="2">
        <v>17.5</v>
      </c>
      <c r="E19">
        <v>3.458498023715415</v>
      </c>
      <c r="F19">
        <v>8.5</v>
      </c>
      <c r="H19" t="s">
        <v>29</v>
      </c>
      <c r="I19">
        <v>0.28058411649485432</v>
      </c>
      <c r="J19">
        <v>9.8252260993223942E-2</v>
      </c>
      <c r="K19">
        <v>2.8557522611536141</v>
      </c>
      <c r="L19">
        <v>4.4713423757667056E-3</v>
      </c>
      <c r="M19">
        <v>8.7547816309797633E-2</v>
      </c>
      <c r="N19">
        <v>0.473620416679911</v>
      </c>
      <c r="O19">
        <v>8.7547816309797633E-2</v>
      </c>
      <c r="P19">
        <v>0.473620416679911</v>
      </c>
    </row>
    <row r="20" spans="1:16" ht="17" thickBot="1" x14ac:dyDescent="0.25">
      <c r="A20" s="2">
        <v>307</v>
      </c>
      <c r="B20" s="2">
        <v>4</v>
      </c>
      <c r="C20" s="2">
        <v>0.53799998800000004</v>
      </c>
      <c r="D20" s="2">
        <v>20.200000760000002</v>
      </c>
      <c r="E20">
        <v>3.6561264822134385</v>
      </c>
      <c r="F20">
        <v>8.6999998089999995</v>
      </c>
      <c r="H20" s="3" t="s">
        <v>30</v>
      </c>
      <c r="I20" s="3">
        <v>-16.515743161357946</v>
      </c>
      <c r="J20" s="3">
        <v>4.1084875284313469</v>
      </c>
      <c r="K20" s="3">
        <v>-4.0199083110430633</v>
      </c>
      <c r="L20" s="3">
        <v>6.7159918379640428E-5</v>
      </c>
      <c r="M20" s="3">
        <v>-24.587692079658474</v>
      </c>
      <c r="N20" s="3">
        <v>-8.44379424305742</v>
      </c>
      <c r="O20" s="3">
        <v>-24.587692079658474</v>
      </c>
      <c r="P20" s="3">
        <v>-8.44379424305742</v>
      </c>
    </row>
    <row r="21" spans="1:16" ht="16" x14ac:dyDescent="0.2">
      <c r="A21" s="2">
        <v>307</v>
      </c>
      <c r="B21" s="2">
        <v>4</v>
      </c>
      <c r="C21" s="2">
        <v>0.53799998800000004</v>
      </c>
      <c r="D21" s="2">
        <v>18.200000760000002</v>
      </c>
      <c r="E21">
        <v>3.8537549407114624</v>
      </c>
      <c r="F21">
        <v>8.8000001910000005</v>
      </c>
    </row>
    <row r="22" spans="1:16" ht="16" x14ac:dyDescent="0.2">
      <c r="A22" s="2">
        <v>307</v>
      </c>
      <c r="B22" s="2">
        <v>4</v>
      </c>
      <c r="C22" s="2">
        <v>0.53799998800000004</v>
      </c>
      <c r="D22" s="2">
        <v>13.600000380000001</v>
      </c>
      <c r="E22">
        <v>4.0513833992094863</v>
      </c>
      <c r="F22">
        <v>8.8000001910000005</v>
      </c>
    </row>
    <row r="23" spans="1:16" ht="16" x14ac:dyDescent="0.2">
      <c r="A23" s="2">
        <v>307</v>
      </c>
      <c r="B23" s="2">
        <v>4</v>
      </c>
      <c r="C23" s="2">
        <v>0.53799998800000004</v>
      </c>
      <c r="D23" s="2">
        <v>19.600000380000001</v>
      </c>
      <c r="E23">
        <v>4.2490118577075098</v>
      </c>
      <c r="F23">
        <v>9.5</v>
      </c>
    </row>
    <row r="24" spans="1:16" ht="16" x14ac:dyDescent="0.2">
      <c r="A24" s="2">
        <v>307</v>
      </c>
      <c r="B24" s="2">
        <v>4</v>
      </c>
      <c r="C24" s="2">
        <v>0.53799998800000004</v>
      </c>
      <c r="D24" s="2">
        <v>15.19999981</v>
      </c>
      <c r="E24">
        <v>4.4466403162055332</v>
      </c>
      <c r="F24">
        <v>9.6000003809999992</v>
      </c>
    </row>
    <row r="25" spans="1:16" ht="16" x14ac:dyDescent="0.2">
      <c r="A25" s="2">
        <v>307</v>
      </c>
      <c r="B25" s="2">
        <v>4</v>
      </c>
      <c r="C25" s="2">
        <v>0.53799998800000004</v>
      </c>
      <c r="D25" s="2">
        <v>14.5</v>
      </c>
      <c r="E25">
        <v>4.6442687747035567</v>
      </c>
      <c r="F25">
        <v>9.6999998089999995</v>
      </c>
    </row>
    <row r="26" spans="1:16" ht="16" x14ac:dyDescent="0.2">
      <c r="A26" s="2">
        <v>307</v>
      </c>
      <c r="B26" s="2">
        <v>4</v>
      </c>
      <c r="C26" s="2">
        <v>0.53799998800000004</v>
      </c>
      <c r="D26" s="2">
        <v>15.600000380000001</v>
      </c>
      <c r="E26">
        <v>4.8418972332015811</v>
      </c>
      <c r="F26">
        <v>10.19999981</v>
      </c>
    </row>
    <row r="27" spans="1:16" ht="16" x14ac:dyDescent="0.2">
      <c r="A27" s="2">
        <v>307</v>
      </c>
      <c r="B27" s="2">
        <v>4</v>
      </c>
      <c r="C27" s="2">
        <v>0.53799998800000004</v>
      </c>
      <c r="D27" s="2">
        <v>13.899999619999999</v>
      </c>
      <c r="E27">
        <v>5.0395256916996045</v>
      </c>
      <c r="F27">
        <v>10.19999981</v>
      </c>
    </row>
    <row r="28" spans="1:16" ht="16" x14ac:dyDescent="0.2">
      <c r="A28" s="2">
        <v>307</v>
      </c>
      <c r="B28" s="2">
        <v>4</v>
      </c>
      <c r="C28" s="2">
        <v>0.53799998800000004</v>
      </c>
      <c r="D28" s="2">
        <v>16.600000380000001</v>
      </c>
      <c r="E28">
        <v>5.237154150197628</v>
      </c>
      <c r="F28">
        <v>10.19999981</v>
      </c>
    </row>
    <row r="29" spans="1:16" ht="16" x14ac:dyDescent="0.2">
      <c r="A29" s="2">
        <v>307</v>
      </c>
      <c r="B29" s="2">
        <v>4</v>
      </c>
      <c r="C29" s="2">
        <v>0.53799998800000004</v>
      </c>
      <c r="D29" s="2">
        <v>14.80000019</v>
      </c>
      <c r="E29">
        <v>5.4347826086956523</v>
      </c>
      <c r="F29">
        <v>10.399999619999999</v>
      </c>
    </row>
    <row r="30" spans="1:16" ht="16" x14ac:dyDescent="0.2">
      <c r="A30" s="2">
        <v>307</v>
      </c>
      <c r="B30" s="2">
        <v>4</v>
      </c>
      <c r="C30" s="2">
        <v>0.53799998800000004</v>
      </c>
      <c r="D30" s="2">
        <v>18.399999619999999</v>
      </c>
      <c r="E30">
        <v>5.6324110671936758</v>
      </c>
      <c r="F30">
        <v>10.399999619999999</v>
      </c>
    </row>
    <row r="31" spans="1:16" ht="16" x14ac:dyDescent="0.2">
      <c r="A31" s="2">
        <v>307</v>
      </c>
      <c r="B31" s="2">
        <v>4</v>
      </c>
      <c r="C31" s="2">
        <v>0.53799998800000004</v>
      </c>
      <c r="D31" s="2">
        <v>21</v>
      </c>
      <c r="E31">
        <v>5.8300395256916993</v>
      </c>
      <c r="F31">
        <v>10.5</v>
      </c>
    </row>
    <row r="32" spans="1:16" ht="16" x14ac:dyDescent="0.2">
      <c r="A32" s="2">
        <v>307</v>
      </c>
      <c r="B32" s="2">
        <v>4</v>
      </c>
      <c r="C32" s="2">
        <v>0.53799998800000004</v>
      </c>
      <c r="D32" s="2">
        <v>12.69999981</v>
      </c>
      <c r="E32">
        <v>6.0276679841897227</v>
      </c>
      <c r="F32">
        <v>10.5</v>
      </c>
    </row>
    <row r="33" spans="1:6" ht="16" x14ac:dyDescent="0.2">
      <c r="A33" s="2">
        <v>307</v>
      </c>
      <c r="B33" s="2">
        <v>4</v>
      </c>
      <c r="C33" s="2">
        <v>0.53799998800000004</v>
      </c>
      <c r="D33" s="2">
        <v>14.5</v>
      </c>
      <c r="E33">
        <v>6.2252964426877471</v>
      </c>
      <c r="F33">
        <v>10.80000019</v>
      </c>
    </row>
    <row r="34" spans="1:6" ht="16" x14ac:dyDescent="0.2">
      <c r="A34" s="2">
        <v>307</v>
      </c>
      <c r="B34" s="2">
        <v>4</v>
      </c>
      <c r="C34" s="2">
        <v>0.53799998800000004</v>
      </c>
      <c r="D34" s="2">
        <v>13.19999981</v>
      </c>
      <c r="E34">
        <v>6.4229249011857705</v>
      </c>
      <c r="F34">
        <v>10.899999619999999</v>
      </c>
    </row>
    <row r="35" spans="1:6" ht="16" x14ac:dyDescent="0.2">
      <c r="A35" s="2">
        <v>307</v>
      </c>
      <c r="B35" s="2">
        <v>4</v>
      </c>
      <c r="C35" s="2">
        <v>0.53799998800000004</v>
      </c>
      <c r="D35" s="2">
        <v>13.100000380000001</v>
      </c>
      <c r="E35">
        <v>6.620553359683794</v>
      </c>
      <c r="F35">
        <v>10.899999619999999</v>
      </c>
    </row>
    <row r="36" spans="1:6" ht="16" x14ac:dyDescent="0.2">
      <c r="A36" s="2">
        <v>307</v>
      </c>
      <c r="B36" s="2">
        <v>4</v>
      </c>
      <c r="C36" s="2">
        <v>0.53799998800000004</v>
      </c>
      <c r="D36" s="2">
        <v>13.5</v>
      </c>
      <c r="E36">
        <v>6.8181818181818183</v>
      </c>
      <c r="F36">
        <v>11</v>
      </c>
    </row>
    <row r="37" spans="1:6" ht="16" x14ac:dyDescent="0.2">
      <c r="A37" s="2">
        <v>279</v>
      </c>
      <c r="B37" s="2">
        <v>5</v>
      </c>
      <c r="C37" s="2">
        <v>0.49900001300000002</v>
      </c>
      <c r="D37" s="2">
        <v>18.899999619999999</v>
      </c>
      <c r="E37">
        <v>7.0158102766798418</v>
      </c>
      <c r="F37">
        <v>11.30000019</v>
      </c>
    </row>
    <row r="38" spans="1:6" ht="16" x14ac:dyDescent="0.2">
      <c r="A38" s="2">
        <v>279</v>
      </c>
      <c r="B38" s="2">
        <v>5</v>
      </c>
      <c r="C38" s="2">
        <v>0.49900001300000002</v>
      </c>
      <c r="D38" s="2">
        <v>20</v>
      </c>
      <c r="E38">
        <v>7.2134387351778653</v>
      </c>
      <c r="F38">
        <v>11.5</v>
      </c>
    </row>
    <row r="39" spans="1:6" ht="16" x14ac:dyDescent="0.2">
      <c r="A39" s="2">
        <v>279</v>
      </c>
      <c r="B39" s="2">
        <v>5</v>
      </c>
      <c r="C39" s="2">
        <v>0.49900001300000002</v>
      </c>
      <c r="D39" s="2">
        <v>21</v>
      </c>
      <c r="E39">
        <v>7.4110671936758887</v>
      </c>
      <c r="F39">
        <v>11.69999981</v>
      </c>
    </row>
    <row r="40" spans="1:6" ht="16" x14ac:dyDescent="0.2">
      <c r="A40" s="2">
        <v>279</v>
      </c>
      <c r="B40" s="2">
        <v>5</v>
      </c>
      <c r="C40" s="2">
        <v>0.49900001300000002</v>
      </c>
      <c r="D40" s="2">
        <v>24.700000760000002</v>
      </c>
      <c r="E40">
        <v>7.6086956521739131</v>
      </c>
      <c r="F40">
        <v>11.69999981</v>
      </c>
    </row>
    <row r="41" spans="1:6" ht="16" x14ac:dyDescent="0.2">
      <c r="A41" s="2">
        <v>252</v>
      </c>
      <c r="B41" s="2">
        <v>3</v>
      </c>
      <c r="C41" s="2">
        <v>0.42800000300000002</v>
      </c>
      <c r="D41" s="2">
        <v>30.799999239999998</v>
      </c>
      <c r="E41">
        <v>7.8063241106719365</v>
      </c>
      <c r="F41">
        <v>11.80000019</v>
      </c>
    </row>
    <row r="42" spans="1:6" ht="16" x14ac:dyDescent="0.2">
      <c r="A42" s="2">
        <v>252</v>
      </c>
      <c r="B42" s="2">
        <v>3</v>
      </c>
      <c r="C42" s="2">
        <v>0.42800000300000002</v>
      </c>
      <c r="D42" s="2">
        <v>34.900001529999997</v>
      </c>
      <c r="E42">
        <v>8.0039525691699609</v>
      </c>
      <c r="F42">
        <v>11.80000019</v>
      </c>
    </row>
    <row r="43" spans="1:6" ht="16" x14ac:dyDescent="0.2">
      <c r="A43" s="2">
        <v>233</v>
      </c>
      <c r="B43" s="2">
        <v>3</v>
      </c>
      <c r="C43" s="2">
        <v>0.448000014</v>
      </c>
      <c r="D43" s="2">
        <v>26.600000380000001</v>
      </c>
      <c r="E43">
        <v>8.2015810276679844</v>
      </c>
      <c r="F43">
        <v>11.899999619999999</v>
      </c>
    </row>
    <row r="44" spans="1:6" ht="16" x14ac:dyDescent="0.2">
      <c r="A44" s="2">
        <v>233</v>
      </c>
      <c r="B44" s="2">
        <v>3</v>
      </c>
      <c r="C44" s="2">
        <v>0.448000014</v>
      </c>
      <c r="D44" s="2">
        <v>25.299999239999998</v>
      </c>
      <c r="E44">
        <v>8.3992094861660078</v>
      </c>
      <c r="F44">
        <v>11.899999619999999</v>
      </c>
    </row>
    <row r="45" spans="1:6" ht="16" x14ac:dyDescent="0.2">
      <c r="A45" s="2">
        <v>233</v>
      </c>
      <c r="B45" s="2">
        <v>3</v>
      </c>
      <c r="C45" s="2">
        <v>0.448000014</v>
      </c>
      <c r="D45" s="2">
        <v>24.700000760000002</v>
      </c>
      <c r="E45">
        <v>8.5968379446640313</v>
      </c>
      <c r="F45">
        <v>12</v>
      </c>
    </row>
    <row r="46" spans="1:6" ht="16" x14ac:dyDescent="0.2">
      <c r="A46" s="2">
        <v>233</v>
      </c>
      <c r="B46" s="2">
        <v>3</v>
      </c>
      <c r="C46" s="2">
        <v>0.448000014</v>
      </c>
      <c r="D46" s="2">
        <v>21.200000760000002</v>
      </c>
      <c r="E46">
        <v>8.7944664031620547</v>
      </c>
      <c r="F46">
        <v>12.100000380000001</v>
      </c>
    </row>
    <row r="47" spans="1:6" ht="16" x14ac:dyDescent="0.2">
      <c r="A47" s="2">
        <v>233</v>
      </c>
      <c r="B47" s="2">
        <v>3</v>
      </c>
      <c r="C47" s="2">
        <v>0.448000014</v>
      </c>
      <c r="D47" s="2">
        <v>19.299999239999998</v>
      </c>
      <c r="E47">
        <v>8.9920948616600782</v>
      </c>
      <c r="F47">
        <v>12.30000019</v>
      </c>
    </row>
    <row r="48" spans="1:6" ht="16" x14ac:dyDescent="0.2">
      <c r="A48" s="2">
        <v>233</v>
      </c>
      <c r="B48" s="2">
        <v>3</v>
      </c>
      <c r="C48" s="2">
        <v>0.448000014</v>
      </c>
      <c r="D48" s="2">
        <v>20</v>
      </c>
      <c r="E48">
        <v>9.1897233201581017</v>
      </c>
      <c r="F48">
        <v>12.5</v>
      </c>
    </row>
    <row r="49" spans="1:6" ht="16" x14ac:dyDescent="0.2">
      <c r="A49" s="2">
        <v>233</v>
      </c>
      <c r="B49" s="2">
        <v>3</v>
      </c>
      <c r="C49" s="2">
        <v>0.448000014</v>
      </c>
      <c r="D49" s="2">
        <v>16.600000380000001</v>
      </c>
      <c r="E49">
        <v>9.3873517786561269</v>
      </c>
      <c r="F49">
        <v>12.600000380000001</v>
      </c>
    </row>
    <row r="50" spans="1:6" ht="16" x14ac:dyDescent="0.2">
      <c r="A50" s="2">
        <v>233</v>
      </c>
      <c r="B50" s="2">
        <v>3</v>
      </c>
      <c r="C50" s="2">
        <v>0.448000014</v>
      </c>
      <c r="D50" s="2">
        <v>14.399999619999999</v>
      </c>
      <c r="E50">
        <v>9.5849802371541504</v>
      </c>
      <c r="F50">
        <v>12.69999981</v>
      </c>
    </row>
    <row r="51" spans="1:6" ht="16" x14ac:dyDescent="0.2">
      <c r="A51" s="2">
        <v>233</v>
      </c>
      <c r="B51" s="2">
        <v>3</v>
      </c>
      <c r="C51" s="2">
        <v>0.448000014</v>
      </c>
      <c r="D51" s="2">
        <v>19.399999619999999</v>
      </c>
      <c r="E51">
        <v>9.7826086956521738</v>
      </c>
      <c r="F51">
        <v>12.69999981</v>
      </c>
    </row>
    <row r="52" spans="1:6" ht="16" x14ac:dyDescent="0.2">
      <c r="A52" s="2">
        <v>243</v>
      </c>
      <c r="B52" s="2">
        <v>4</v>
      </c>
      <c r="C52" s="2">
        <v>0.43900001</v>
      </c>
      <c r="D52" s="2">
        <v>19.700000760000002</v>
      </c>
      <c r="E52">
        <v>9.9802371541501973</v>
      </c>
      <c r="F52">
        <v>12.69999981</v>
      </c>
    </row>
    <row r="53" spans="1:6" ht="16" x14ac:dyDescent="0.2">
      <c r="A53" s="2">
        <v>243</v>
      </c>
      <c r="B53" s="2">
        <v>4</v>
      </c>
      <c r="C53" s="2">
        <v>0.43900001</v>
      </c>
      <c r="D53" s="2">
        <v>20.5</v>
      </c>
      <c r="E53">
        <v>10.177865612648221</v>
      </c>
      <c r="F53">
        <v>12.80000019</v>
      </c>
    </row>
    <row r="54" spans="1:6" ht="16" x14ac:dyDescent="0.2">
      <c r="A54" s="2">
        <v>243</v>
      </c>
      <c r="B54" s="2">
        <v>4</v>
      </c>
      <c r="C54" s="2">
        <v>0.43900001</v>
      </c>
      <c r="D54" s="2">
        <v>25</v>
      </c>
      <c r="E54">
        <v>10.375494071146244</v>
      </c>
      <c r="F54">
        <v>13</v>
      </c>
    </row>
    <row r="55" spans="1:6" ht="16" x14ac:dyDescent="0.2">
      <c r="A55" s="2">
        <v>243</v>
      </c>
      <c r="B55" s="2">
        <v>4</v>
      </c>
      <c r="C55" s="2">
        <v>0.43900001</v>
      </c>
      <c r="D55" s="2">
        <v>23.399999619999999</v>
      </c>
      <c r="E55">
        <v>10.573122529644268</v>
      </c>
      <c r="F55">
        <v>13.100000380000001</v>
      </c>
    </row>
    <row r="56" spans="1:6" ht="16" x14ac:dyDescent="0.2">
      <c r="A56" s="2">
        <v>469</v>
      </c>
      <c r="B56" s="2">
        <v>3</v>
      </c>
      <c r="C56" s="2">
        <v>0.40999999599999998</v>
      </c>
      <c r="D56" s="2">
        <v>18.899999619999999</v>
      </c>
      <c r="E56">
        <v>10.770750988142293</v>
      </c>
      <c r="F56">
        <v>13.100000380000001</v>
      </c>
    </row>
    <row r="57" spans="1:6" ht="16" x14ac:dyDescent="0.2">
      <c r="A57" s="2">
        <v>226</v>
      </c>
      <c r="B57" s="2">
        <v>5</v>
      </c>
      <c r="C57" s="2">
        <v>0.402999997</v>
      </c>
      <c r="D57" s="2">
        <v>35.400001529999997</v>
      </c>
      <c r="E57">
        <v>10.968379446640316</v>
      </c>
      <c r="F57">
        <v>13.100000380000001</v>
      </c>
    </row>
    <row r="58" spans="1:6" ht="16" x14ac:dyDescent="0.2">
      <c r="A58" s="2">
        <v>313</v>
      </c>
      <c r="B58" s="2">
        <v>2</v>
      </c>
      <c r="C58" s="2">
        <v>0.40999999599999998</v>
      </c>
      <c r="D58" s="2">
        <v>24.700000760000002</v>
      </c>
      <c r="E58">
        <v>11.16600790513834</v>
      </c>
      <c r="F58">
        <v>13.100000380000001</v>
      </c>
    </row>
    <row r="59" spans="1:6" ht="16" x14ac:dyDescent="0.2">
      <c r="A59" s="2">
        <v>256</v>
      </c>
      <c r="B59" s="2">
        <v>5</v>
      </c>
      <c r="C59" s="2">
        <v>0.411000013</v>
      </c>
      <c r="D59" s="2">
        <v>31.600000380000001</v>
      </c>
      <c r="E59">
        <v>11.363636363636363</v>
      </c>
      <c r="F59">
        <v>13.19999981</v>
      </c>
    </row>
    <row r="60" spans="1:6" ht="16" x14ac:dyDescent="0.2">
      <c r="A60" s="2">
        <v>284</v>
      </c>
      <c r="B60" s="2">
        <v>8</v>
      </c>
      <c r="C60" s="2">
        <v>0.45300000899999998</v>
      </c>
      <c r="D60" s="2">
        <v>23.299999239999998</v>
      </c>
      <c r="E60">
        <v>11.561264822134387</v>
      </c>
      <c r="F60">
        <v>13.30000019</v>
      </c>
    </row>
    <row r="61" spans="1:6" ht="16" x14ac:dyDescent="0.2">
      <c r="A61" s="2">
        <v>284</v>
      </c>
      <c r="B61" s="2">
        <v>8</v>
      </c>
      <c r="C61" s="2">
        <v>0.45300000899999998</v>
      </c>
      <c r="D61" s="2">
        <v>19.600000380000001</v>
      </c>
      <c r="E61">
        <v>11.75889328063241</v>
      </c>
      <c r="F61">
        <v>13.30000019</v>
      </c>
    </row>
    <row r="62" spans="1:6" ht="16" x14ac:dyDescent="0.2">
      <c r="A62" s="2">
        <v>284</v>
      </c>
      <c r="B62" s="2">
        <v>8</v>
      </c>
      <c r="C62" s="2">
        <v>0.45300000899999998</v>
      </c>
      <c r="D62" s="2">
        <v>18.700000760000002</v>
      </c>
      <c r="E62">
        <v>11.956521739130434</v>
      </c>
      <c r="F62">
        <v>13.30000019</v>
      </c>
    </row>
    <row r="63" spans="1:6" ht="16" x14ac:dyDescent="0.2">
      <c r="A63" s="2">
        <v>284</v>
      </c>
      <c r="B63" s="2">
        <v>8</v>
      </c>
      <c r="C63" s="2">
        <v>0.45300000899999998</v>
      </c>
      <c r="D63" s="2">
        <v>16</v>
      </c>
      <c r="E63">
        <v>12.154150197628459</v>
      </c>
      <c r="F63">
        <v>13.399999619999999</v>
      </c>
    </row>
    <row r="64" spans="1:6" ht="16" x14ac:dyDescent="0.2">
      <c r="A64" s="2">
        <v>284</v>
      </c>
      <c r="B64" s="2">
        <v>8</v>
      </c>
      <c r="C64" s="2">
        <v>0.45300000899999998</v>
      </c>
      <c r="D64" s="2">
        <v>22.200000760000002</v>
      </c>
      <c r="E64">
        <v>12.351778656126482</v>
      </c>
      <c r="F64">
        <v>13.399999619999999</v>
      </c>
    </row>
    <row r="65" spans="1:6" ht="16" x14ac:dyDescent="0.2">
      <c r="A65" s="2">
        <v>284</v>
      </c>
      <c r="B65" s="2">
        <v>8</v>
      </c>
      <c r="C65" s="2">
        <v>0.45300000899999998</v>
      </c>
      <c r="D65" s="2">
        <v>25</v>
      </c>
      <c r="E65">
        <v>12.549407114624506</v>
      </c>
      <c r="F65">
        <v>13.399999619999999</v>
      </c>
    </row>
    <row r="66" spans="1:6" ht="16" x14ac:dyDescent="0.2">
      <c r="A66" s="2">
        <v>216</v>
      </c>
      <c r="B66" s="2">
        <v>3</v>
      </c>
      <c r="C66" s="2">
        <v>0.416099995</v>
      </c>
      <c r="D66" s="2">
        <v>33</v>
      </c>
      <c r="E66">
        <v>12.747035573122529</v>
      </c>
      <c r="F66">
        <v>13.399999619999999</v>
      </c>
    </row>
    <row r="67" spans="1:6" ht="16" x14ac:dyDescent="0.2">
      <c r="A67" s="2">
        <v>337</v>
      </c>
      <c r="B67" s="2">
        <v>4</v>
      </c>
      <c r="C67" s="2">
        <v>0.39800000200000002</v>
      </c>
      <c r="D67" s="2">
        <v>23.5</v>
      </c>
      <c r="E67">
        <v>12.944664031620553</v>
      </c>
      <c r="F67">
        <v>13.5</v>
      </c>
    </row>
    <row r="68" spans="1:6" ht="16" x14ac:dyDescent="0.2">
      <c r="A68" s="2">
        <v>337</v>
      </c>
      <c r="B68" s="2">
        <v>4</v>
      </c>
      <c r="C68" s="2">
        <v>0.39800000200000002</v>
      </c>
      <c r="D68" s="2">
        <v>19.399999619999999</v>
      </c>
      <c r="E68">
        <v>13.142292490118576</v>
      </c>
      <c r="F68">
        <v>13.5</v>
      </c>
    </row>
    <row r="69" spans="1:6" ht="16" x14ac:dyDescent="0.2">
      <c r="A69" s="2">
        <v>345</v>
      </c>
      <c r="B69" s="2">
        <v>4</v>
      </c>
      <c r="C69" s="2">
        <v>0.409000009</v>
      </c>
      <c r="D69" s="2">
        <v>22</v>
      </c>
      <c r="E69">
        <v>13.3399209486166</v>
      </c>
      <c r="F69">
        <v>13.600000380000001</v>
      </c>
    </row>
    <row r="70" spans="1:6" ht="16" x14ac:dyDescent="0.2">
      <c r="A70" s="2">
        <v>345</v>
      </c>
      <c r="B70" s="2">
        <v>4</v>
      </c>
      <c r="C70" s="2">
        <v>0.409000009</v>
      </c>
      <c r="D70" s="2">
        <v>17.399999619999999</v>
      </c>
      <c r="E70">
        <v>13.537549407114625</v>
      </c>
      <c r="F70">
        <v>13.600000380000001</v>
      </c>
    </row>
    <row r="71" spans="1:6" ht="16" x14ac:dyDescent="0.2">
      <c r="A71" s="2">
        <v>345</v>
      </c>
      <c r="B71" s="2">
        <v>4</v>
      </c>
      <c r="C71" s="2">
        <v>0.409000009</v>
      </c>
      <c r="D71" s="2">
        <v>20.899999619999999</v>
      </c>
      <c r="E71">
        <v>13.735177865612648</v>
      </c>
      <c r="F71">
        <v>13.80000019</v>
      </c>
    </row>
    <row r="72" spans="1:6" ht="16" x14ac:dyDescent="0.2">
      <c r="A72" s="2">
        <v>305</v>
      </c>
      <c r="B72" s="2">
        <v>4</v>
      </c>
      <c r="C72" s="2">
        <v>0.41299998799999998</v>
      </c>
      <c r="D72" s="2">
        <v>24.200000760000002</v>
      </c>
      <c r="E72">
        <v>13.932806324110672</v>
      </c>
      <c r="F72">
        <v>13.80000019</v>
      </c>
    </row>
    <row r="73" spans="1:6" ht="16" x14ac:dyDescent="0.2">
      <c r="A73" s="2">
        <v>305</v>
      </c>
      <c r="B73" s="2">
        <v>4</v>
      </c>
      <c r="C73" s="2">
        <v>0.41299998799999998</v>
      </c>
      <c r="D73" s="2">
        <v>21.700000760000002</v>
      </c>
      <c r="E73">
        <v>14.130434782608695</v>
      </c>
      <c r="F73">
        <v>13.80000019</v>
      </c>
    </row>
    <row r="74" spans="1:6" ht="16" x14ac:dyDescent="0.2">
      <c r="A74" s="2">
        <v>305</v>
      </c>
      <c r="B74" s="2">
        <v>4</v>
      </c>
      <c r="C74" s="2">
        <v>0.41299998799999998</v>
      </c>
      <c r="D74" s="2">
        <v>22.799999239999998</v>
      </c>
      <c r="E74">
        <v>14.328063241106719</v>
      </c>
      <c r="F74">
        <v>13.80000019</v>
      </c>
    </row>
    <row r="75" spans="1:6" ht="16" x14ac:dyDescent="0.2">
      <c r="A75" s="2">
        <v>305</v>
      </c>
      <c r="B75" s="2">
        <v>4</v>
      </c>
      <c r="C75" s="2">
        <v>0.41299998799999998</v>
      </c>
      <c r="D75" s="2">
        <v>23.399999619999999</v>
      </c>
      <c r="E75">
        <v>14.525691699604742</v>
      </c>
      <c r="F75">
        <v>13.80000019</v>
      </c>
    </row>
    <row r="76" spans="1:6" ht="16" x14ac:dyDescent="0.2">
      <c r="A76" s="2">
        <v>398</v>
      </c>
      <c r="B76" s="2">
        <v>5</v>
      </c>
      <c r="C76" s="2">
        <v>0.437000006</v>
      </c>
      <c r="D76" s="2">
        <v>24.100000380000001</v>
      </c>
      <c r="E76">
        <v>14.723320158102766</v>
      </c>
      <c r="F76">
        <v>13.899999619999999</v>
      </c>
    </row>
    <row r="77" spans="1:6" ht="16" x14ac:dyDescent="0.2">
      <c r="A77" s="2">
        <v>398</v>
      </c>
      <c r="B77" s="2">
        <v>5</v>
      </c>
      <c r="C77" s="2">
        <v>0.437000006</v>
      </c>
      <c r="D77" s="2">
        <v>21.399999619999999</v>
      </c>
      <c r="E77">
        <v>14.920948616600791</v>
      </c>
      <c r="F77">
        <v>13.899999619999999</v>
      </c>
    </row>
    <row r="78" spans="1:6" ht="16" x14ac:dyDescent="0.2">
      <c r="A78" s="2">
        <v>398</v>
      </c>
      <c r="B78" s="2">
        <v>5</v>
      </c>
      <c r="C78" s="2">
        <v>0.437000006</v>
      </c>
      <c r="D78" s="2">
        <v>20</v>
      </c>
      <c r="E78">
        <v>15.118577075098814</v>
      </c>
      <c r="F78">
        <v>14</v>
      </c>
    </row>
    <row r="79" spans="1:6" ht="16" x14ac:dyDescent="0.2">
      <c r="A79" s="2">
        <v>398</v>
      </c>
      <c r="B79" s="2">
        <v>5</v>
      </c>
      <c r="C79" s="2">
        <v>0.437000006</v>
      </c>
      <c r="D79" s="2">
        <v>20.799999239999998</v>
      </c>
      <c r="E79">
        <v>15.316205533596838</v>
      </c>
      <c r="F79">
        <v>14.100000380000001</v>
      </c>
    </row>
    <row r="80" spans="1:6" ht="16" x14ac:dyDescent="0.2">
      <c r="A80" s="2">
        <v>398</v>
      </c>
      <c r="B80" s="2">
        <v>5</v>
      </c>
      <c r="C80" s="2">
        <v>0.437000006</v>
      </c>
      <c r="D80" s="2">
        <v>21.200000760000002</v>
      </c>
      <c r="E80">
        <v>15.513833992094861</v>
      </c>
      <c r="F80">
        <v>14.100000380000001</v>
      </c>
    </row>
    <row r="81" spans="1:6" ht="16" x14ac:dyDescent="0.2">
      <c r="A81" s="2">
        <v>398</v>
      </c>
      <c r="B81" s="2">
        <v>5</v>
      </c>
      <c r="C81" s="2">
        <v>0.437000006</v>
      </c>
      <c r="D81" s="2">
        <v>20.299999239999998</v>
      </c>
      <c r="E81">
        <v>15.711462450592885</v>
      </c>
      <c r="F81">
        <v>14.100000380000001</v>
      </c>
    </row>
    <row r="82" spans="1:6" ht="16" x14ac:dyDescent="0.2">
      <c r="A82" s="2">
        <v>281</v>
      </c>
      <c r="B82" s="2">
        <v>4</v>
      </c>
      <c r="C82" s="2">
        <v>0.42599999900000002</v>
      </c>
      <c r="D82" s="2">
        <v>28</v>
      </c>
      <c r="E82">
        <v>15.909090909090908</v>
      </c>
      <c r="F82">
        <v>14.19999981</v>
      </c>
    </row>
    <row r="83" spans="1:6" ht="16" x14ac:dyDescent="0.2">
      <c r="A83" s="2">
        <v>281</v>
      </c>
      <c r="B83" s="2">
        <v>4</v>
      </c>
      <c r="C83" s="2">
        <v>0.42599999900000002</v>
      </c>
      <c r="D83" s="2">
        <v>23.899999619999999</v>
      </c>
      <c r="E83">
        <v>16.106719367588934</v>
      </c>
      <c r="F83">
        <v>14.30000019</v>
      </c>
    </row>
    <row r="84" spans="1:6" ht="16" x14ac:dyDescent="0.2">
      <c r="A84" s="2">
        <v>281</v>
      </c>
      <c r="B84" s="2">
        <v>4</v>
      </c>
      <c r="C84" s="2">
        <v>0.42599999900000002</v>
      </c>
      <c r="D84" s="2">
        <v>24.799999239999998</v>
      </c>
      <c r="E84">
        <v>16.304347826086957</v>
      </c>
      <c r="F84">
        <v>14.30000019</v>
      </c>
    </row>
    <row r="85" spans="1:6" ht="16" x14ac:dyDescent="0.2">
      <c r="A85" s="2">
        <v>281</v>
      </c>
      <c r="B85" s="2">
        <v>4</v>
      </c>
      <c r="C85" s="2">
        <v>0.42599999900000002</v>
      </c>
      <c r="D85" s="2">
        <v>22.899999619999999</v>
      </c>
      <c r="E85">
        <v>16.50197628458498</v>
      </c>
      <c r="F85">
        <v>14.399999619999999</v>
      </c>
    </row>
    <row r="86" spans="1:6" ht="16" x14ac:dyDescent="0.2">
      <c r="A86" s="2">
        <v>247</v>
      </c>
      <c r="B86" s="2">
        <v>3</v>
      </c>
      <c r="C86" s="2">
        <v>0.44900000099999998</v>
      </c>
      <c r="D86" s="2">
        <v>23.899999619999999</v>
      </c>
      <c r="E86">
        <v>16.699604743083004</v>
      </c>
      <c r="F86">
        <v>14.399999619999999</v>
      </c>
    </row>
    <row r="87" spans="1:6" ht="16" x14ac:dyDescent="0.2">
      <c r="A87" s="2">
        <v>247</v>
      </c>
      <c r="B87" s="2">
        <v>3</v>
      </c>
      <c r="C87" s="2">
        <v>0.44900000099999998</v>
      </c>
      <c r="D87" s="2">
        <v>26.600000380000001</v>
      </c>
      <c r="E87">
        <v>16.897233201581027</v>
      </c>
      <c r="F87">
        <v>14.5</v>
      </c>
    </row>
    <row r="88" spans="1:6" ht="16" x14ac:dyDescent="0.2">
      <c r="A88" s="2">
        <v>247</v>
      </c>
      <c r="B88" s="2">
        <v>3</v>
      </c>
      <c r="C88" s="2">
        <v>0.44900000099999998</v>
      </c>
      <c r="D88" s="2">
        <v>22.5</v>
      </c>
      <c r="E88">
        <v>17.094861660079051</v>
      </c>
      <c r="F88">
        <v>14.5</v>
      </c>
    </row>
    <row r="89" spans="1:6" ht="16" x14ac:dyDescent="0.2">
      <c r="A89" s="2">
        <v>247</v>
      </c>
      <c r="B89" s="2">
        <v>3</v>
      </c>
      <c r="C89" s="2">
        <v>0.44900000099999998</v>
      </c>
      <c r="D89" s="2">
        <v>22.200000760000002</v>
      </c>
      <c r="E89">
        <v>17.292490118577074</v>
      </c>
      <c r="F89">
        <v>14.5</v>
      </c>
    </row>
    <row r="90" spans="1:6" ht="16" x14ac:dyDescent="0.2">
      <c r="A90" s="2">
        <v>270</v>
      </c>
      <c r="B90" s="2">
        <v>2</v>
      </c>
      <c r="C90" s="2">
        <v>0.48899999300000002</v>
      </c>
      <c r="D90" s="2">
        <v>23.600000380000001</v>
      </c>
      <c r="E90">
        <v>17.490118577075098</v>
      </c>
      <c r="F90">
        <v>14.600000380000001</v>
      </c>
    </row>
    <row r="91" spans="1:6" ht="16" x14ac:dyDescent="0.2">
      <c r="A91" s="2">
        <v>270</v>
      </c>
      <c r="B91" s="2">
        <v>2</v>
      </c>
      <c r="C91" s="2">
        <v>0.48899999300000002</v>
      </c>
      <c r="D91" s="2">
        <v>28.700000760000002</v>
      </c>
      <c r="E91">
        <v>17.687747035573121</v>
      </c>
      <c r="F91">
        <v>14.600000380000001</v>
      </c>
    </row>
    <row r="92" spans="1:6" ht="16" x14ac:dyDescent="0.2">
      <c r="A92" s="2">
        <v>270</v>
      </c>
      <c r="B92" s="2">
        <v>2</v>
      </c>
      <c r="C92" s="2">
        <v>0.48899999300000002</v>
      </c>
      <c r="D92" s="2">
        <v>22.600000380000001</v>
      </c>
      <c r="E92">
        <v>17.885375494071145</v>
      </c>
      <c r="F92">
        <v>14.80000019</v>
      </c>
    </row>
    <row r="93" spans="1:6" ht="16" x14ac:dyDescent="0.2">
      <c r="A93" s="2">
        <v>270</v>
      </c>
      <c r="B93" s="2">
        <v>2</v>
      </c>
      <c r="C93" s="2">
        <v>0.48899999300000002</v>
      </c>
      <c r="D93" s="2">
        <v>22</v>
      </c>
      <c r="E93">
        <v>18.083003952569168</v>
      </c>
      <c r="F93">
        <v>14.899999619999999</v>
      </c>
    </row>
    <row r="94" spans="1:6" ht="16" x14ac:dyDescent="0.2">
      <c r="A94" s="2">
        <v>270</v>
      </c>
      <c r="B94" s="2">
        <v>4</v>
      </c>
      <c r="C94" s="2">
        <v>0.463999987</v>
      </c>
      <c r="D94" s="2">
        <v>22.899999619999999</v>
      </c>
      <c r="E94">
        <v>18.280632411067192</v>
      </c>
      <c r="F94">
        <v>14.899999619999999</v>
      </c>
    </row>
    <row r="95" spans="1:6" ht="16" x14ac:dyDescent="0.2">
      <c r="A95" s="2">
        <v>270</v>
      </c>
      <c r="B95" s="2">
        <v>4</v>
      </c>
      <c r="C95" s="2">
        <v>0.463999987</v>
      </c>
      <c r="D95" s="2">
        <v>25</v>
      </c>
      <c r="E95">
        <v>18.478260869565219</v>
      </c>
      <c r="F95">
        <v>14.899999619999999</v>
      </c>
    </row>
    <row r="96" spans="1:6" ht="16" x14ac:dyDescent="0.2">
      <c r="A96" s="2">
        <v>270</v>
      </c>
      <c r="B96" s="2">
        <v>4</v>
      </c>
      <c r="C96" s="2">
        <v>0.463999987</v>
      </c>
      <c r="D96" s="2">
        <v>20.600000380000001</v>
      </c>
      <c r="E96">
        <v>18.675889328063242</v>
      </c>
      <c r="F96">
        <v>15</v>
      </c>
    </row>
    <row r="97" spans="1:6" ht="16" x14ac:dyDescent="0.2">
      <c r="A97" s="2">
        <v>276</v>
      </c>
      <c r="B97" s="2">
        <v>2</v>
      </c>
      <c r="C97" s="2">
        <v>0.44499999299999998</v>
      </c>
      <c r="D97" s="2">
        <v>28.399999619999999</v>
      </c>
      <c r="E97">
        <v>18.873517786561266</v>
      </c>
      <c r="F97">
        <v>15</v>
      </c>
    </row>
    <row r="98" spans="1:6" ht="16" x14ac:dyDescent="0.2">
      <c r="A98" s="2">
        <v>276</v>
      </c>
      <c r="B98" s="2">
        <v>2</v>
      </c>
      <c r="C98" s="2">
        <v>0.44499999299999998</v>
      </c>
      <c r="D98" s="2">
        <v>21.399999619999999</v>
      </c>
      <c r="E98">
        <v>19.071146245059289</v>
      </c>
      <c r="F98">
        <v>15</v>
      </c>
    </row>
    <row r="99" spans="1:6" ht="16" x14ac:dyDescent="0.2">
      <c r="A99" s="2">
        <v>276</v>
      </c>
      <c r="B99" s="2">
        <v>2</v>
      </c>
      <c r="C99" s="2">
        <v>0.44499999299999998</v>
      </c>
      <c r="D99" s="2">
        <v>38.700000760000002</v>
      </c>
      <c r="E99">
        <v>19.268774703557312</v>
      </c>
      <c r="F99">
        <v>15.100000380000001</v>
      </c>
    </row>
    <row r="100" spans="1:6" ht="16" x14ac:dyDescent="0.2">
      <c r="A100" s="2">
        <v>276</v>
      </c>
      <c r="B100" s="2">
        <v>2</v>
      </c>
      <c r="C100" s="2">
        <v>0.44499999299999998</v>
      </c>
      <c r="D100" s="2">
        <v>43.799999239999998</v>
      </c>
      <c r="E100">
        <v>19.466403162055336</v>
      </c>
      <c r="F100">
        <v>15.19999981</v>
      </c>
    </row>
    <row r="101" spans="1:6" ht="16" x14ac:dyDescent="0.2">
      <c r="A101" s="2">
        <v>276</v>
      </c>
      <c r="B101" s="2">
        <v>2</v>
      </c>
      <c r="C101" s="2">
        <v>0.44499999299999998</v>
      </c>
      <c r="D101" s="2">
        <v>33.200000760000002</v>
      </c>
      <c r="E101">
        <v>19.664031620553359</v>
      </c>
      <c r="F101">
        <v>15.19999981</v>
      </c>
    </row>
    <row r="102" spans="1:6" ht="16" x14ac:dyDescent="0.2">
      <c r="A102" s="2">
        <v>384</v>
      </c>
      <c r="B102" s="2">
        <v>5</v>
      </c>
      <c r="C102" s="2">
        <v>0.519999981</v>
      </c>
      <c r="D102" s="2">
        <v>27.5</v>
      </c>
      <c r="E102">
        <v>19.861660079051383</v>
      </c>
      <c r="F102">
        <v>15.19999981</v>
      </c>
    </row>
    <row r="103" spans="1:6" ht="16" x14ac:dyDescent="0.2">
      <c r="A103" s="2">
        <v>384</v>
      </c>
      <c r="B103" s="2">
        <v>5</v>
      </c>
      <c r="C103" s="2">
        <v>0.519999981</v>
      </c>
      <c r="D103" s="2">
        <v>26.5</v>
      </c>
      <c r="E103">
        <v>20.059288537549406</v>
      </c>
      <c r="F103">
        <v>15.30000019</v>
      </c>
    </row>
    <row r="104" spans="1:6" ht="16" x14ac:dyDescent="0.2">
      <c r="A104" s="2">
        <v>384</v>
      </c>
      <c r="B104" s="2">
        <v>5</v>
      </c>
      <c r="C104" s="2">
        <v>0.519999981</v>
      </c>
      <c r="D104" s="2">
        <v>18.600000380000001</v>
      </c>
      <c r="E104">
        <v>20.25691699604743</v>
      </c>
      <c r="F104">
        <v>15.399999619999999</v>
      </c>
    </row>
    <row r="105" spans="1:6" ht="16" x14ac:dyDescent="0.2">
      <c r="A105" s="2">
        <v>384</v>
      </c>
      <c r="B105" s="2">
        <v>5</v>
      </c>
      <c r="C105" s="2">
        <v>0.519999981</v>
      </c>
      <c r="D105" s="2">
        <v>19.299999239999998</v>
      </c>
      <c r="E105">
        <v>20.454545454545453</v>
      </c>
      <c r="F105">
        <v>15.399999619999999</v>
      </c>
    </row>
    <row r="106" spans="1:6" ht="16" x14ac:dyDescent="0.2">
      <c r="A106" s="2">
        <v>384</v>
      </c>
      <c r="B106" s="2">
        <v>5</v>
      </c>
      <c r="C106" s="2">
        <v>0.519999981</v>
      </c>
      <c r="D106" s="2">
        <v>20.100000380000001</v>
      </c>
      <c r="E106">
        <v>20.652173913043477</v>
      </c>
      <c r="F106">
        <v>15.600000380000001</v>
      </c>
    </row>
    <row r="107" spans="1:6" ht="16" x14ac:dyDescent="0.2">
      <c r="A107" s="2">
        <v>384</v>
      </c>
      <c r="B107" s="2">
        <v>5</v>
      </c>
      <c r="C107" s="2">
        <v>0.519999981</v>
      </c>
      <c r="D107" s="2">
        <v>19.5</v>
      </c>
      <c r="E107">
        <v>20.8498023715415</v>
      </c>
      <c r="F107">
        <v>15.600000380000001</v>
      </c>
    </row>
    <row r="108" spans="1:6" ht="16" x14ac:dyDescent="0.2">
      <c r="A108" s="2">
        <v>384</v>
      </c>
      <c r="B108" s="2">
        <v>5</v>
      </c>
      <c r="C108" s="2">
        <v>0.519999981</v>
      </c>
      <c r="D108" s="2">
        <v>19.5</v>
      </c>
      <c r="E108">
        <v>21.047430830039524</v>
      </c>
      <c r="F108">
        <v>15.600000380000001</v>
      </c>
    </row>
    <row r="109" spans="1:6" ht="16" x14ac:dyDescent="0.2">
      <c r="A109" s="2">
        <v>384</v>
      </c>
      <c r="B109" s="2">
        <v>5</v>
      </c>
      <c r="C109" s="2">
        <v>0.519999981</v>
      </c>
      <c r="D109" s="2">
        <v>20.399999619999999</v>
      </c>
      <c r="E109">
        <v>21.245059288537551</v>
      </c>
      <c r="F109">
        <v>15.600000380000001</v>
      </c>
    </row>
    <row r="110" spans="1:6" ht="16" x14ac:dyDescent="0.2">
      <c r="A110" s="2">
        <v>384</v>
      </c>
      <c r="B110" s="2">
        <v>5</v>
      </c>
      <c r="C110" s="2">
        <v>0.519999981</v>
      </c>
      <c r="D110" s="2">
        <v>19.799999239999998</v>
      </c>
      <c r="E110">
        <v>21.442687747035574</v>
      </c>
      <c r="F110">
        <v>15.600000380000001</v>
      </c>
    </row>
    <row r="111" spans="1:6" ht="16" x14ac:dyDescent="0.2">
      <c r="A111" s="2">
        <v>384</v>
      </c>
      <c r="B111" s="2">
        <v>5</v>
      </c>
      <c r="C111" s="2">
        <v>0.519999981</v>
      </c>
      <c r="D111" s="2">
        <v>19.399999619999999</v>
      </c>
      <c r="E111">
        <v>21.640316205533598</v>
      </c>
      <c r="F111">
        <v>15.69999981</v>
      </c>
    </row>
    <row r="112" spans="1:6" ht="16" x14ac:dyDescent="0.2">
      <c r="A112" s="2">
        <v>384</v>
      </c>
      <c r="B112" s="2">
        <v>5</v>
      </c>
      <c r="C112" s="2">
        <v>0.519999981</v>
      </c>
      <c r="D112" s="2">
        <v>21.700000760000002</v>
      </c>
      <c r="E112">
        <v>21.837944664031621</v>
      </c>
      <c r="F112">
        <v>16</v>
      </c>
    </row>
    <row r="113" spans="1:6" ht="16" x14ac:dyDescent="0.2">
      <c r="A113" s="2">
        <v>432</v>
      </c>
      <c r="B113" s="2">
        <v>6</v>
      </c>
      <c r="C113" s="2">
        <v>0.54699999099999996</v>
      </c>
      <c r="D113" s="2">
        <v>22.799999239999998</v>
      </c>
      <c r="E113">
        <v>22.035573122529645</v>
      </c>
      <c r="F113">
        <v>16.100000380000001</v>
      </c>
    </row>
    <row r="114" spans="1:6" ht="16" x14ac:dyDescent="0.2">
      <c r="A114" s="2">
        <v>432</v>
      </c>
      <c r="B114" s="2">
        <v>6</v>
      </c>
      <c r="C114" s="2">
        <v>0.54699999099999996</v>
      </c>
      <c r="D114" s="2">
        <v>18.799999239999998</v>
      </c>
      <c r="E114">
        <v>22.233201581027668</v>
      </c>
      <c r="F114">
        <v>16.100000380000001</v>
      </c>
    </row>
    <row r="115" spans="1:6" ht="16" x14ac:dyDescent="0.2">
      <c r="A115" s="2">
        <v>432</v>
      </c>
      <c r="B115" s="2">
        <v>6</v>
      </c>
      <c r="C115" s="2">
        <v>0.54699999099999996</v>
      </c>
      <c r="D115" s="2">
        <v>18.700000760000002</v>
      </c>
      <c r="E115">
        <v>22.430830039525691</v>
      </c>
      <c r="F115">
        <v>16.100000380000001</v>
      </c>
    </row>
    <row r="116" spans="1:6" ht="16" x14ac:dyDescent="0.2">
      <c r="A116" s="2">
        <v>432</v>
      </c>
      <c r="B116" s="2">
        <v>6</v>
      </c>
      <c r="C116" s="2">
        <v>0.54699999099999996</v>
      </c>
      <c r="D116" s="2">
        <v>18.5</v>
      </c>
      <c r="E116">
        <v>22.628458498023715</v>
      </c>
      <c r="F116">
        <v>16.200000760000002</v>
      </c>
    </row>
    <row r="117" spans="1:6" ht="16" x14ac:dyDescent="0.2">
      <c r="A117" s="2">
        <v>432</v>
      </c>
      <c r="B117" s="2">
        <v>6</v>
      </c>
      <c r="C117" s="2">
        <v>0.54699999099999996</v>
      </c>
      <c r="D117" s="2">
        <v>18.299999239999998</v>
      </c>
      <c r="E117">
        <v>22.826086956521738</v>
      </c>
      <c r="F117">
        <v>16.200000760000002</v>
      </c>
    </row>
    <row r="118" spans="1:6" ht="16" x14ac:dyDescent="0.2">
      <c r="A118" s="2">
        <v>432</v>
      </c>
      <c r="B118" s="2">
        <v>6</v>
      </c>
      <c r="C118" s="2">
        <v>0.54699999099999996</v>
      </c>
      <c r="D118" s="2">
        <v>21.200000760000002</v>
      </c>
      <c r="E118">
        <v>23.023715415019762</v>
      </c>
      <c r="F118">
        <v>16.299999239999998</v>
      </c>
    </row>
    <row r="119" spans="1:6" ht="16" x14ac:dyDescent="0.2">
      <c r="A119" s="2">
        <v>432</v>
      </c>
      <c r="B119" s="2">
        <v>6</v>
      </c>
      <c r="C119" s="2">
        <v>0.54699999099999996</v>
      </c>
      <c r="D119" s="2">
        <v>19.200000760000002</v>
      </c>
      <c r="E119">
        <v>23.221343873517785</v>
      </c>
      <c r="F119">
        <v>16.399999619999999</v>
      </c>
    </row>
    <row r="120" spans="1:6" ht="16" x14ac:dyDescent="0.2">
      <c r="A120" s="2">
        <v>432</v>
      </c>
      <c r="B120" s="2">
        <v>6</v>
      </c>
      <c r="C120" s="2">
        <v>0.54699999099999996</v>
      </c>
      <c r="D120" s="2">
        <v>20.399999619999999</v>
      </c>
      <c r="E120">
        <v>23.418972332015809</v>
      </c>
      <c r="F120">
        <v>16.5</v>
      </c>
    </row>
    <row r="121" spans="1:6" ht="16" x14ac:dyDescent="0.2">
      <c r="A121" s="2">
        <v>432</v>
      </c>
      <c r="B121" s="2">
        <v>6</v>
      </c>
      <c r="C121" s="2">
        <v>0.54699999099999996</v>
      </c>
      <c r="D121" s="2">
        <v>19.299999239999998</v>
      </c>
      <c r="E121">
        <v>23.616600790513832</v>
      </c>
      <c r="F121">
        <v>16.5</v>
      </c>
    </row>
    <row r="122" spans="1:6" ht="16" x14ac:dyDescent="0.2">
      <c r="A122" s="2">
        <v>188</v>
      </c>
      <c r="B122" s="2">
        <v>2</v>
      </c>
      <c r="C122" s="2">
        <v>0.58099997000000003</v>
      </c>
      <c r="D122" s="2">
        <v>22</v>
      </c>
      <c r="E122">
        <v>23.814229249011856</v>
      </c>
      <c r="F122">
        <v>16.600000380000001</v>
      </c>
    </row>
    <row r="123" spans="1:6" ht="16" x14ac:dyDescent="0.2">
      <c r="A123" s="2">
        <v>188</v>
      </c>
      <c r="B123" s="2">
        <v>2</v>
      </c>
      <c r="C123" s="2">
        <v>0.58099997000000003</v>
      </c>
      <c r="D123" s="2">
        <v>20.299999239999998</v>
      </c>
      <c r="E123">
        <v>24.011857707509883</v>
      </c>
      <c r="F123">
        <v>16.600000380000001</v>
      </c>
    </row>
    <row r="124" spans="1:6" ht="16" x14ac:dyDescent="0.2">
      <c r="A124" s="2">
        <v>188</v>
      </c>
      <c r="B124" s="2">
        <v>2</v>
      </c>
      <c r="C124" s="2">
        <v>0.58099997000000003</v>
      </c>
      <c r="D124" s="2">
        <v>20.5</v>
      </c>
      <c r="E124">
        <v>24.209486166007906</v>
      </c>
      <c r="F124">
        <v>16.700000760000002</v>
      </c>
    </row>
    <row r="125" spans="1:6" ht="16" x14ac:dyDescent="0.2">
      <c r="A125" s="2">
        <v>188</v>
      </c>
      <c r="B125" s="2">
        <v>2</v>
      </c>
      <c r="C125" s="2">
        <v>0.58099997000000003</v>
      </c>
      <c r="D125" s="2">
        <v>17.299999239999998</v>
      </c>
      <c r="E125">
        <v>24.40711462450593</v>
      </c>
      <c r="F125">
        <v>16.700000760000002</v>
      </c>
    </row>
    <row r="126" spans="1:6" ht="16" x14ac:dyDescent="0.2">
      <c r="A126" s="2">
        <v>188</v>
      </c>
      <c r="B126" s="2">
        <v>2</v>
      </c>
      <c r="C126" s="2">
        <v>0.58099997000000003</v>
      </c>
      <c r="D126" s="2">
        <v>18.799999239999998</v>
      </c>
      <c r="E126">
        <v>24.604743083003953</v>
      </c>
      <c r="F126">
        <v>16.799999239999998</v>
      </c>
    </row>
    <row r="127" spans="1:6" ht="16" x14ac:dyDescent="0.2">
      <c r="A127" s="2">
        <v>188</v>
      </c>
      <c r="B127" s="2">
        <v>2</v>
      </c>
      <c r="C127" s="2">
        <v>0.58099997000000003</v>
      </c>
      <c r="D127" s="2">
        <v>21.399999619999999</v>
      </c>
      <c r="E127">
        <v>24.802371541501977</v>
      </c>
      <c r="F127">
        <v>16.799999239999998</v>
      </c>
    </row>
    <row r="128" spans="1:6" ht="16" x14ac:dyDescent="0.2">
      <c r="A128" s="2">
        <v>188</v>
      </c>
      <c r="B128" s="2">
        <v>2</v>
      </c>
      <c r="C128" s="2">
        <v>0.58099997000000003</v>
      </c>
      <c r="D128" s="2">
        <v>15.69999981</v>
      </c>
      <c r="E128">
        <v>25</v>
      </c>
      <c r="F128">
        <v>17</v>
      </c>
    </row>
    <row r="129" spans="1:6" ht="16" x14ac:dyDescent="0.2">
      <c r="A129" s="2">
        <v>437</v>
      </c>
      <c r="B129" s="2">
        <v>4</v>
      </c>
      <c r="C129" s="2">
        <v>0.62400001299999996</v>
      </c>
      <c r="D129" s="2">
        <v>16.200000760000002</v>
      </c>
      <c r="E129">
        <v>25.197628458498023</v>
      </c>
      <c r="F129">
        <v>17.100000380000001</v>
      </c>
    </row>
    <row r="130" spans="1:6" ht="16" x14ac:dyDescent="0.2">
      <c r="A130" s="2">
        <v>437</v>
      </c>
      <c r="B130" s="2">
        <v>4</v>
      </c>
      <c r="C130" s="2">
        <v>0.62400001299999996</v>
      </c>
      <c r="D130" s="2">
        <v>18</v>
      </c>
      <c r="E130">
        <v>25.395256916996047</v>
      </c>
      <c r="F130">
        <v>17.100000380000001</v>
      </c>
    </row>
    <row r="131" spans="1:6" ht="16" x14ac:dyDescent="0.2">
      <c r="A131" s="2">
        <v>437</v>
      </c>
      <c r="B131" s="2">
        <v>4</v>
      </c>
      <c r="C131" s="2">
        <v>0.62400001299999996</v>
      </c>
      <c r="D131" s="2">
        <v>14.30000019</v>
      </c>
      <c r="E131">
        <v>25.59288537549407</v>
      </c>
      <c r="F131">
        <v>17.100000380000001</v>
      </c>
    </row>
    <row r="132" spans="1:6" ht="16" x14ac:dyDescent="0.2">
      <c r="A132" s="2">
        <v>437</v>
      </c>
      <c r="B132" s="2">
        <v>4</v>
      </c>
      <c r="C132" s="2">
        <v>0.62400001299999996</v>
      </c>
      <c r="D132" s="2">
        <v>19.200000760000002</v>
      </c>
      <c r="E132">
        <v>25.790513833992094</v>
      </c>
      <c r="F132">
        <v>17.200000760000002</v>
      </c>
    </row>
    <row r="133" spans="1:6" ht="16" x14ac:dyDescent="0.2">
      <c r="A133" s="2">
        <v>437</v>
      </c>
      <c r="B133" s="2">
        <v>4</v>
      </c>
      <c r="C133" s="2">
        <v>0.62400001299999996</v>
      </c>
      <c r="D133" s="2">
        <v>19.600000380000001</v>
      </c>
      <c r="E133">
        <v>25.988142292490117</v>
      </c>
      <c r="F133">
        <v>17.200000760000002</v>
      </c>
    </row>
    <row r="134" spans="1:6" ht="16" x14ac:dyDescent="0.2">
      <c r="A134" s="2">
        <v>437</v>
      </c>
      <c r="B134" s="2">
        <v>4</v>
      </c>
      <c r="C134" s="2">
        <v>0.62400001299999996</v>
      </c>
      <c r="D134" s="2">
        <v>23</v>
      </c>
      <c r="E134">
        <v>26.185770750988141</v>
      </c>
      <c r="F134">
        <v>17.200000760000002</v>
      </c>
    </row>
    <row r="135" spans="1:6" ht="16" x14ac:dyDescent="0.2">
      <c r="A135" s="2">
        <v>437</v>
      </c>
      <c r="B135" s="2">
        <v>4</v>
      </c>
      <c r="C135" s="2">
        <v>0.62400001299999996</v>
      </c>
      <c r="D135" s="2">
        <v>18.399999619999999</v>
      </c>
      <c r="E135">
        <v>26.383399209486164</v>
      </c>
      <c r="F135">
        <v>17.299999239999998</v>
      </c>
    </row>
    <row r="136" spans="1:6" ht="16" x14ac:dyDescent="0.2">
      <c r="A136" s="2">
        <v>437</v>
      </c>
      <c r="B136" s="2">
        <v>4</v>
      </c>
      <c r="C136" s="2">
        <v>0.62400001299999996</v>
      </c>
      <c r="D136" s="2">
        <v>15.600000380000001</v>
      </c>
      <c r="E136">
        <v>26.581027667984188</v>
      </c>
      <c r="F136">
        <v>17.399999619999999</v>
      </c>
    </row>
    <row r="137" spans="1:6" ht="16" x14ac:dyDescent="0.2">
      <c r="A137" s="2">
        <v>437</v>
      </c>
      <c r="B137" s="2">
        <v>4</v>
      </c>
      <c r="C137" s="2">
        <v>0.62400001299999996</v>
      </c>
      <c r="D137" s="2">
        <v>18.100000380000001</v>
      </c>
      <c r="E137">
        <v>26.778656126482211</v>
      </c>
      <c r="F137">
        <v>17.399999619999999</v>
      </c>
    </row>
    <row r="138" spans="1:6" ht="16" x14ac:dyDescent="0.2">
      <c r="A138" s="2">
        <v>437</v>
      </c>
      <c r="B138" s="2">
        <v>4</v>
      </c>
      <c r="C138" s="2">
        <v>0.62400001299999996</v>
      </c>
      <c r="D138" s="2">
        <v>17.399999619999999</v>
      </c>
      <c r="E138">
        <v>26.976284584980238</v>
      </c>
      <c r="F138">
        <v>17.399999619999999</v>
      </c>
    </row>
    <row r="139" spans="1:6" ht="16" x14ac:dyDescent="0.2">
      <c r="A139" s="2">
        <v>437</v>
      </c>
      <c r="B139" s="2">
        <v>4</v>
      </c>
      <c r="C139" s="2">
        <v>0.62400001299999996</v>
      </c>
      <c r="D139" s="2">
        <v>17.100000380000001</v>
      </c>
      <c r="E139">
        <v>27.173913043478262</v>
      </c>
      <c r="F139">
        <v>17.5</v>
      </c>
    </row>
    <row r="140" spans="1:6" ht="16" x14ac:dyDescent="0.2">
      <c r="A140" s="2">
        <v>437</v>
      </c>
      <c r="B140" s="2">
        <v>4</v>
      </c>
      <c r="C140" s="2">
        <v>0.62400001299999996</v>
      </c>
      <c r="D140" s="2">
        <v>13.30000019</v>
      </c>
      <c r="E140">
        <v>27.371541501976285</v>
      </c>
      <c r="F140">
        <v>17.5</v>
      </c>
    </row>
    <row r="141" spans="1:6" ht="16" x14ac:dyDescent="0.2">
      <c r="A141" s="2">
        <v>437</v>
      </c>
      <c r="B141" s="2">
        <v>4</v>
      </c>
      <c r="C141" s="2">
        <v>0.62400001299999996</v>
      </c>
      <c r="D141" s="2">
        <v>17.799999239999998</v>
      </c>
      <c r="E141">
        <v>27.569169960474309</v>
      </c>
      <c r="F141">
        <v>17.5</v>
      </c>
    </row>
    <row r="142" spans="1:6" ht="16" x14ac:dyDescent="0.2">
      <c r="A142" s="2">
        <v>437</v>
      </c>
      <c r="B142" s="2">
        <v>4</v>
      </c>
      <c r="C142" s="2">
        <v>0.62400001299999996</v>
      </c>
      <c r="D142" s="2">
        <v>14</v>
      </c>
      <c r="E142">
        <v>27.766798418972332</v>
      </c>
      <c r="F142">
        <v>17.600000380000001</v>
      </c>
    </row>
    <row r="143" spans="1:6" ht="16" x14ac:dyDescent="0.2">
      <c r="A143" s="2">
        <v>437</v>
      </c>
      <c r="B143" s="2">
        <v>4</v>
      </c>
      <c r="C143" s="2">
        <v>0.62400001299999996</v>
      </c>
      <c r="D143" s="2">
        <v>14.399999619999999</v>
      </c>
      <c r="E143">
        <v>27.964426877470355</v>
      </c>
      <c r="F143">
        <v>17.700000760000002</v>
      </c>
    </row>
    <row r="144" spans="1:6" ht="16" x14ac:dyDescent="0.2">
      <c r="A144" s="2">
        <v>403</v>
      </c>
      <c r="B144" s="2">
        <v>5</v>
      </c>
      <c r="C144" s="2">
        <v>0.870999992</v>
      </c>
      <c r="D144" s="2">
        <v>13.399999619999999</v>
      </c>
      <c r="E144">
        <v>28.162055335968379</v>
      </c>
      <c r="F144">
        <v>17.799999239999998</v>
      </c>
    </row>
    <row r="145" spans="1:6" ht="16" x14ac:dyDescent="0.2">
      <c r="A145" s="2">
        <v>403</v>
      </c>
      <c r="B145" s="2">
        <v>5</v>
      </c>
      <c r="C145" s="2">
        <v>0.870999992</v>
      </c>
      <c r="D145" s="2">
        <v>15.600000380000001</v>
      </c>
      <c r="E145">
        <v>28.359683794466402</v>
      </c>
      <c r="F145">
        <v>17.799999239999998</v>
      </c>
    </row>
    <row r="146" spans="1:6" ht="16" x14ac:dyDescent="0.2">
      <c r="A146" s="2">
        <v>403</v>
      </c>
      <c r="B146" s="2">
        <v>5</v>
      </c>
      <c r="C146" s="2">
        <v>0.870999992</v>
      </c>
      <c r="D146" s="2">
        <v>11.80000019</v>
      </c>
      <c r="E146">
        <v>28.557312252964426</v>
      </c>
      <c r="F146">
        <v>17.799999239999998</v>
      </c>
    </row>
    <row r="147" spans="1:6" ht="16" x14ac:dyDescent="0.2">
      <c r="A147" s="2">
        <v>403</v>
      </c>
      <c r="B147" s="2">
        <v>5</v>
      </c>
      <c r="C147" s="2">
        <v>0.870999992</v>
      </c>
      <c r="D147" s="2">
        <v>13.80000019</v>
      </c>
      <c r="E147">
        <v>28.754940711462449</v>
      </c>
      <c r="F147">
        <v>17.799999239999998</v>
      </c>
    </row>
    <row r="148" spans="1:6" ht="16" x14ac:dyDescent="0.2">
      <c r="A148" s="2">
        <v>403</v>
      </c>
      <c r="B148" s="2">
        <v>5</v>
      </c>
      <c r="C148" s="2">
        <v>0.870999992</v>
      </c>
      <c r="D148" s="2">
        <v>15.600000380000001</v>
      </c>
      <c r="E148">
        <v>28.952569169960473</v>
      </c>
      <c r="F148">
        <v>17.799999239999998</v>
      </c>
    </row>
    <row r="149" spans="1:6" ht="16" x14ac:dyDescent="0.2">
      <c r="A149" s="2">
        <v>403</v>
      </c>
      <c r="B149" s="2">
        <v>5</v>
      </c>
      <c r="C149" s="2">
        <v>0.870999992</v>
      </c>
      <c r="D149" s="2">
        <v>14.600000380000001</v>
      </c>
      <c r="E149">
        <v>29.150197628458496</v>
      </c>
      <c r="F149">
        <v>17.899999619999999</v>
      </c>
    </row>
    <row r="150" spans="1:6" ht="16" x14ac:dyDescent="0.2">
      <c r="A150" s="2">
        <v>403</v>
      </c>
      <c r="B150" s="2">
        <v>5</v>
      </c>
      <c r="C150" s="2">
        <v>0.870999992</v>
      </c>
      <c r="D150" s="2">
        <v>17.799999239999998</v>
      </c>
      <c r="E150">
        <v>29.34782608695652</v>
      </c>
      <c r="F150">
        <v>18</v>
      </c>
    </row>
    <row r="151" spans="1:6" ht="16" x14ac:dyDescent="0.2">
      <c r="A151" s="2">
        <v>403</v>
      </c>
      <c r="B151" s="2">
        <v>5</v>
      </c>
      <c r="C151" s="2">
        <v>0.870999992</v>
      </c>
      <c r="D151" s="2">
        <v>15.399999619999999</v>
      </c>
      <c r="E151">
        <v>29.545454545454543</v>
      </c>
      <c r="F151">
        <v>18.100000380000001</v>
      </c>
    </row>
    <row r="152" spans="1:6" ht="16" x14ac:dyDescent="0.2">
      <c r="A152" s="2">
        <v>403</v>
      </c>
      <c r="B152" s="2">
        <v>5</v>
      </c>
      <c r="C152" s="2">
        <v>0.870999992</v>
      </c>
      <c r="D152" s="2">
        <v>21.5</v>
      </c>
      <c r="E152">
        <v>29.74308300395257</v>
      </c>
      <c r="F152">
        <v>18.200000760000002</v>
      </c>
    </row>
    <row r="153" spans="1:6" ht="16" x14ac:dyDescent="0.2">
      <c r="A153" s="2">
        <v>403</v>
      </c>
      <c r="B153" s="2">
        <v>5</v>
      </c>
      <c r="C153" s="2">
        <v>0.870999992</v>
      </c>
      <c r="D153" s="2">
        <v>19.600000380000001</v>
      </c>
      <c r="E153">
        <v>29.940711462450594</v>
      </c>
      <c r="F153">
        <v>18.200000760000002</v>
      </c>
    </row>
    <row r="154" spans="1:6" ht="16" x14ac:dyDescent="0.2">
      <c r="A154" s="2">
        <v>403</v>
      </c>
      <c r="B154" s="2">
        <v>5</v>
      </c>
      <c r="C154" s="2">
        <v>0.870999992</v>
      </c>
      <c r="D154" s="2">
        <v>15.30000019</v>
      </c>
      <c r="E154">
        <v>30.138339920948617</v>
      </c>
      <c r="F154">
        <v>18.200000760000002</v>
      </c>
    </row>
    <row r="155" spans="1:6" ht="16" x14ac:dyDescent="0.2">
      <c r="A155" s="2">
        <v>403</v>
      </c>
      <c r="B155" s="2">
        <v>5</v>
      </c>
      <c r="C155" s="2">
        <v>0.870999992</v>
      </c>
      <c r="D155" s="2">
        <v>19.399999619999999</v>
      </c>
      <c r="E155">
        <v>30.335968379446641</v>
      </c>
      <c r="F155">
        <v>18.299999239999998</v>
      </c>
    </row>
    <row r="156" spans="1:6" ht="16" x14ac:dyDescent="0.2">
      <c r="A156" s="2">
        <v>403</v>
      </c>
      <c r="B156" s="2">
        <v>5</v>
      </c>
      <c r="C156" s="2">
        <v>0.870999992</v>
      </c>
      <c r="D156" s="2">
        <v>17</v>
      </c>
      <c r="E156">
        <v>30.533596837944664</v>
      </c>
      <c r="F156">
        <v>18.299999239999998</v>
      </c>
    </row>
    <row r="157" spans="1:6" ht="16" x14ac:dyDescent="0.2">
      <c r="A157" s="2">
        <v>403</v>
      </c>
      <c r="B157" s="2">
        <v>5</v>
      </c>
      <c r="C157" s="2">
        <v>0.870999992</v>
      </c>
      <c r="D157" s="2">
        <v>15.600000380000001</v>
      </c>
      <c r="E157">
        <v>30.731225296442688</v>
      </c>
      <c r="F157">
        <v>18.399999619999999</v>
      </c>
    </row>
    <row r="158" spans="1:6" ht="16" x14ac:dyDescent="0.2">
      <c r="A158" s="2">
        <v>403</v>
      </c>
      <c r="B158" s="2">
        <v>5</v>
      </c>
      <c r="C158" s="2">
        <v>0.870999992</v>
      </c>
      <c r="D158" s="2">
        <v>13.100000380000001</v>
      </c>
      <c r="E158">
        <v>30.928853754940711</v>
      </c>
      <c r="F158">
        <v>18.399999619999999</v>
      </c>
    </row>
    <row r="159" spans="1:6" ht="16" x14ac:dyDescent="0.2">
      <c r="A159" s="2">
        <v>403</v>
      </c>
      <c r="B159" s="2">
        <v>5</v>
      </c>
      <c r="C159" s="2">
        <v>0.605000019</v>
      </c>
      <c r="D159" s="2">
        <v>41.299999239999998</v>
      </c>
      <c r="E159">
        <v>31.126482213438734</v>
      </c>
      <c r="F159">
        <v>18.399999619999999</v>
      </c>
    </row>
    <row r="160" spans="1:6" ht="16" x14ac:dyDescent="0.2">
      <c r="A160" s="2">
        <v>403</v>
      </c>
      <c r="B160" s="2">
        <v>5</v>
      </c>
      <c r="C160" s="2">
        <v>0.605000019</v>
      </c>
      <c r="D160" s="2">
        <v>24.299999239999998</v>
      </c>
      <c r="E160">
        <v>31.324110671936758</v>
      </c>
      <c r="F160">
        <v>18.5</v>
      </c>
    </row>
    <row r="161" spans="1:6" ht="16" x14ac:dyDescent="0.2">
      <c r="A161" s="2">
        <v>403</v>
      </c>
      <c r="B161" s="2">
        <v>5</v>
      </c>
      <c r="C161" s="2">
        <v>0.870999992</v>
      </c>
      <c r="D161" s="2">
        <v>23.299999239999998</v>
      </c>
      <c r="E161">
        <v>31.521739130434781</v>
      </c>
      <c r="F161">
        <v>18.5</v>
      </c>
    </row>
    <row r="162" spans="1:6" ht="16" x14ac:dyDescent="0.2">
      <c r="A162" s="2">
        <v>403</v>
      </c>
      <c r="B162" s="2">
        <v>5</v>
      </c>
      <c r="C162" s="2">
        <v>0.605000019</v>
      </c>
      <c r="D162" s="2">
        <v>27</v>
      </c>
      <c r="E162">
        <v>31.719367588932805</v>
      </c>
      <c r="F162">
        <v>18.5</v>
      </c>
    </row>
    <row r="163" spans="1:6" ht="16" x14ac:dyDescent="0.2">
      <c r="A163" s="2">
        <v>403</v>
      </c>
      <c r="B163" s="2">
        <v>5</v>
      </c>
      <c r="C163" s="2">
        <v>0.605000019</v>
      </c>
      <c r="D163" s="2">
        <v>50</v>
      </c>
      <c r="E163">
        <v>31.916996047430828</v>
      </c>
      <c r="F163">
        <v>18.5</v>
      </c>
    </row>
    <row r="164" spans="1:6" ht="16" x14ac:dyDescent="0.2">
      <c r="A164" s="2">
        <v>403</v>
      </c>
      <c r="B164" s="2">
        <v>5</v>
      </c>
      <c r="C164" s="2">
        <v>0.605000019</v>
      </c>
      <c r="D164" s="2">
        <v>50</v>
      </c>
      <c r="E164">
        <v>32.114624505928859</v>
      </c>
      <c r="F164">
        <v>18.600000380000001</v>
      </c>
    </row>
    <row r="165" spans="1:6" ht="16" x14ac:dyDescent="0.2">
      <c r="A165" s="2">
        <v>403</v>
      </c>
      <c r="B165" s="2">
        <v>5</v>
      </c>
      <c r="C165" s="2">
        <v>0.605000019</v>
      </c>
      <c r="D165" s="2">
        <v>50</v>
      </c>
      <c r="E165">
        <v>32.312252964426882</v>
      </c>
      <c r="F165">
        <v>18.600000380000001</v>
      </c>
    </row>
    <row r="166" spans="1:6" ht="16" x14ac:dyDescent="0.2">
      <c r="A166" s="2">
        <v>403</v>
      </c>
      <c r="B166" s="2">
        <v>5</v>
      </c>
      <c r="C166" s="2">
        <v>0.605000019</v>
      </c>
      <c r="D166" s="2">
        <v>22.700000760000002</v>
      </c>
      <c r="E166">
        <v>32.509881422924906</v>
      </c>
      <c r="F166">
        <v>18.700000760000002</v>
      </c>
    </row>
    <row r="167" spans="1:6" ht="16" x14ac:dyDescent="0.2">
      <c r="A167" s="2">
        <v>403</v>
      </c>
      <c r="B167" s="2">
        <v>5</v>
      </c>
      <c r="C167" s="2">
        <v>0.605000019</v>
      </c>
      <c r="D167" s="2">
        <v>25</v>
      </c>
      <c r="E167">
        <v>32.707509881422929</v>
      </c>
      <c r="F167">
        <v>18.700000760000002</v>
      </c>
    </row>
    <row r="168" spans="1:6" ht="16" x14ac:dyDescent="0.2">
      <c r="A168" s="2">
        <v>403</v>
      </c>
      <c r="B168" s="2">
        <v>5</v>
      </c>
      <c r="C168" s="2">
        <v>0.605000019</v>
      </c>
      <c r="D168" s="2">
        <v>50</v>
      </c>
      <c r="E168">
        <v>32.905138339920953</v>
      </c>
      <c r="F168">
        <v>18.700000760000002</v>
      </c>
    </row>
    <row r="169" spans="1:6" ht="16" x14ac:dyDescent="0.2">
      <c r="A169" s="2">
        <v>403</v>
      </c>
      <c r="B169" s="2">
        <v>5</v>
      </c>
      <c r="C169" s="2">
        <v>0.605000019</v>
      </c>
      <c r="D169" s="2">
        <v>23.799999239999998</v>
      </c>
      <c r="E169">
        <v>33.102766798418976</v>
      </c>
      <c r="F169">
        <v>18.799999239999998</v>
      </c>
    </row>
    <row r="170" spans="1:6" ht="16" x14ac:dyDescent="0.2">
      <c r="A170" s="2">
        <v>403</v>
      </c>
      <c r="B170" s="2">
        <v>5</v>
      </c>
      <c r="C170" s="2">
        <v>0.605000019</v>
      </c>
      <c r="D170" s="2">
        <v>23.799999239999998</v>
      </c>
      <c r="E170">
        <v>33.300395256917</v>
      </c>
      <c r="F170">
        <v>18.799999239999998</v>
      </c>
    </row>
    <row r="171" spans="1:6" ht="16" x14ac:dyDescent="0.2">
      <c r="A171" s="2">
        <v>403</v>
      </c>
      <c r="B171" s="2">
        <v>5</v>
      </c>
      <c r="C171" s="2">
        <v>0.605000019</v>
      </c>
      <c r="D171" s="2">
        <v>22.299999239999998</v>
      </c>
      <c r="E171">
        <v>33.498023715415023</v>
      </c>
      <c r="F171">
        <v>18.899999619999999</v>
      </c>
    </row>
    <row r="172" spans="1:6" ht="16" x14ac:dyDescent="0.2">
      <c r="A172" s="2">
        <v>403</v>
      </c>
      <c r="B172" s="2">
        <v>5</v>
      </c>
      <c r="C172" s="2">
        <v>0.605000019</v>
      </c>
      <c r="D172" s="2">
        <v>17.399999619999999</v>
      </c>
      <c r="E172">
        <v>33.695652173913047</v>
      </c>
      <c r="F172">
        <v>18.899999619999999</v>
      </c>
    </row>
    <row r="173" spans="1:6" ht="16" x14ac:dyDescent="0.2">
      <c r="A173" s="2">
        <v>403</v>
      </c>
      <c r="B173" s="2">
        <v>5</v>
      </c>
      <c r="C173" s="2">
        <v>0.605000019</v>
      </c>
      <c r="D173" s="2">
        <v>19.100000380000001</v>
      </c>
      <c r="E173">
        <v>33.89328063241107</v>
      </c>
      <c r="F173">
        <v>18.899999619999999</v>
      </c>
    </row>
    <row r="174" spans="1:6" ht="16" x14ac:dyDescent="0.2">
      <c r="A174" s="2">
        <v>296</v>
      </c>
      <c r="B174" s="2">
        <v>5</v>
      </c>
      <c r="C174" s="2">
        <v>0.50999998999999996</v>
      </c>
      <c r="D174" s="2">
        <v>23.100000380000001</v>
      </c>
      <c r="E174">
        <v>34.090909090909093</v>
      </c>
      <c r="F174">
        <v>18.899999619999999</v>
      </c>
    </row>
    <row r="175" spans="1:6" ht="16" x14ac:dyDescent="0.2">
      <c r="A175" s="2">
        <v>296</v>
      </c>
      <c r="B175" s="2">
        <v>5</v>
      </c>
      <c r="C175" s="2">
        <v>0.50999998999999996</v>
      </c>
      <c r="D175" s="2">
        <v>23.600000380000001</v>
      </c>
      <c r="E175">
        <v>34.288537549407117</v>
      </c>
      <c r="F175">
        <v>19</v>
      </c>
    </row>
    <row r="176" spans="1:6" ht="16" x14ac:dyDescent="0.2">
      <c r="A176" s="2">
        <v>296</v>
      </c>
      <c r="B176" s="2">
        <v>5</v>
      </c>
      <c r="C176" s="2">
        <v>0.50999998999999996</v>
      </c>
      <c r="D176" s="2">
        <v>22.600000380000001</v>
      </c>
      <c r="E176">
        <v>34.48616600790514</v>
      </c>
      <c r="F176">
        <v>19</v>
      </c>
    </row>
    <row r="177" spans="1:6" ht="16" x14ac:dyDescent="0.2">
      <c r="A177" s="2">
        <v>296</v>
      </c>
      <c r="B177" s="2">
        <v>5</v>
      </c>
      <c r="C177" s="2">
        <v>0.50999998999999996</v>
      </c>
      <c r="D177" s="2">
        <v>29.399999619999999</v>
      </c>
      <c r="E177">
        <v>34.683794466403164</v>
      </c>
      <c r="F177">
        <v>19.100000380000001</v>
      </c>
    </row>
    <row r="178" spans="1:6" ht="16" x14ac:dyDescent="0.2">
      <c r="A178" s="2">
        <v>296</v>
      </c>
      <c r="B178" s="2">
        <v>5</v>
      </c>
      <c r="C178" s="2">
        <v>0.50999998999999996</v>
      </c>
      <c r="D178" s="2">
        <v>23.200000760000002</v>
      </c>
      <c r="E178">
        <v>34.881422924901187</v>
      </c>
      <c r="F178">
        <v>19.100000380000001</v>
      </c>
    </row>
    <row r="179" spans="1:6" ht="16" x14ac:dyDescent="0.2">
      <c r="A179" s="2">
        <v>296</v>
      </c>
      <c r="B179" s="2">
        <v>5</v>
      </c>
      <c r="C179" s="2">
        <v>0.50999998999999996</v>
      </c>
      <c r="D179" s="2">
        <v>24.600000380000001</v>
      </c>
      <c r="E179">
        <v>35.079051383399211</v>
      </c>
      <c r="F179">
        <v>19.100000380000001</v>
      </c>
    </row>
    <row r="180" spans="1:6" ht="16" x14ac:dyDescent="0.2">
      <c r="A180" s="2">
        <v>296</v>
      </c>
      <c r="B180" s="2">
        <v>5</v>
      </c>
      <c r="C180" s="2">
        <v>0.50999998999999996</v>
      </c>
      <c r="D180" s="2">
        <v>29.899999619999999</v>
      </c>
      <c r="E180">
        <v>35.276679841897234</v>
      </c>
      <c r="F180">
        <v>19.100000380000001</v>
      </c>
    </row>
    <row r="181" spans="1:6" ht="16" x14ac:dyDescent="0.2">
      <c r="A181" s="2">
        <v>193</v>
      </c>
      <c r="B181" s="2">
        <v>3</v>
      </c>
      <c r="C181" s="2">
        <v>0.48800000500000001</v>
      </c>
      <c r="D181" s="2">
        <v>37.200000760000002</v>
      </c>
      <c r="E181">
        <v>35.474308300395258</v>
      </c>
      <c r="F181">
        <v>19.200000760000002</v>
      </c>
    </row>
    <row r="182" spans="1:6" ht="16" x14ac:dyDescent="0.2">
      <c r="A182" s="2">
        <v>193</v>
      </c>
      <c r="B182" s="2">
        <v>3</v>
      </c>
      <c r="C182" s="2">
        <v>0.48800000500000001</v>
      </c>
      <c r="D182" s="2">
        <v>39.799999239999998</v>
      </c>
      <c r="E182">
        <v>35.671936758893281</v>
      </c>
      <c r="F182">
        <v>19.200000760000002</v>
      </c>
    </row>
    <row r="183" spans="1:6" ht="16" x14ac:dyDescent="0.2">
      <c r="A183" s="2">
        <v>193</v>
      </c>
      <c r="B183" s="2">
        <v>3</v>
      </c>
      <c r="C183" s="2">
        <v>0.48800000500000001</v>
      </c>
      <c r="D183" s="2">
        <v>36.200000760000002</v>
      </c>
      <c r="E183">
        <v>35.869565217391305</v>
      </c>
      <c r="F183">
        <v>19.299999239999998</v>
      </c>
    </row>
    <row r="184" spans="1:6" ht="16" x14ac:dyDescent="0.2">
      <c r="A184" s="2">
        <v>193</v>
      </c>
      <c r="B184" s="2">
        <v>3</v>
      </c>
      <c r="C184" s="2">
        <v>0.48800000500000001</v>
      </c>
      <c r="D184" s="2">
        <v>37.900001529999997</v>
      </c>
      <c r="E184">
        <v>36.067193675889328</v>
      </c>
      <c r="F184">
        <v>19.299999239999998</v>
      </c>
    </row>
    <row r="185" spans="1:6" ht="16" x14ac:dyDescent="0.2">
      <c r="A185" s="2">
        <v>193</v>
      </c>
      <c r="B185" s="2">
        <v>3</v>
      </c>
      <c r="C185" s="2">
        <v>0.48800000500000001</v>
      </c>
      <c r="D185" s="2">
        <v>32.5</v>
      </c>
      <c r="E185">
        <v>36.264822134387352</v>
      </c>
      <c r="F185">
        <v>19.299999239999998</v>
      </c>
    </row>
    <row r="186" spans="1:6" ht="16" x14ac:dyDescent="0.2">
      <c r="A186" s="2">
        <v>193</v>
      </c>
      <c r="B186" s="2">
        <v>3</v>
      </c>
      <c r="C186" s="2">
        <v>0.48800000500000001</v>
      </c>
      <c r="D186" s="2">
        <v>26.399999619999999</v>
      </c>
      <c r="E186">
        <v>36.462450592885375</v>
      </c>
      <c r="F186">
        <v>19.299999239999998</v>
      </c>
    </row>
    <row r="187" spans="1:6" ht="16" x14ac:dyDescent="0.2">
      <c r="A187" s="2">
        <v>193</v>
      </c>
      <c r="B187" s="2">
        <v>3</v>
      </c>
      <c r="C187" s="2">
        <v>0.48800000500000001</v>
      </c>
      <c r="D187" s="2">
        <v>29.600000380000001</v>
      </c>
      <c r="E187">
        <v>36.660079051383406</v>
      </c>
      <c r="F187">
        <v>19.299999239999998</v>
      </c>
    </row>
    <row r="188" spans="1:6" ht="16" x14ac:dyDescent="0.2">
      <c r="A188" s="2">
        <v>193</v>
      </c>
      <c r="B188" s="2">
        <v>3</v>
      </c>
      <c r="C188" s="2">
        <v>0.48800000500000001</v>
      </c>
      <c r="D188" s="2">
        <v>50</v>
      </c>
      <c r="E188">
        <v>36.857707509881429</v>
      </c>
      <c r="F188">
        <v>19.399999619999999</v>
      </c>
    </row>
    <row r="189" spans="1:6" ht="16" x14ac:dyDescent="0.2">
      <c r="A189" s="2">
        <v>398</v>
      </c>
      <c r="B189" s="2">
        <v>5</v>
      </c>
      <c r="C189" s="2">
        <v>0.437000006</v>
      </c>
      <c r="D189" s="2">
        <v>32</v>
      </c>
      <c r="E189">
        <v>37.055335968379453</v>
      </c>
      <c r="F189">
        <v>19.399999619999999</v>
      </c>
    </row>
    <row r="190" spans="1:6" ht="16" x14ac:dyDescent="0.2">
      <c r="A190" s="2">
        <v>398</v>
      </c>
      <c r="B190" s="2">
        <v>5</v>
      </c>
      <c r="C190" s="2">
        <v>0.437000006</v>
      </c>
      <c r="D190" s="2">
        <v>29.799999239999998</v>
      </c>
      <c r="E190">
        <v>37.252964426877476</v>
      </c>
      <c r="F190">
        <v>19.399999619999999</v>
      </c>
    </row>
    <row r="191" spans="1:6" ht="16" x14ac:dyDescent="0.2">
      <c r="A191" s="2">
        <v>398</v>
      </c>
      <c r="B191" s="2">
        <v>5</v>
      </c>
      <c r="C191" s="2">
        <v>0.437000006</v>
      </c>
      <c r="D191" s="2">
        <v>34.900001529999997</v>
      </c>
      <c r="E191">
        <v>37.450592885375499</v>
      </c>
      <c r="F191">
        <v>19.399999619999999</v>
      </c>
    </row>
    <row r="192" spans="1:6" ht="16" x14ac:dyDescent="0.2">
      <c r="A192" s="2">
        <v>398</v>
      </c>
      <c r="B192" s="2">
        <v>5</v>
      </c>
      <c r="C192" s="2">
        <v>0.437000006</v>
      </c>
      <c r="D192" s="2">
        <v>37</v>
      </c>
      <c r="E192">
        <v>37.648221343873523</v>
      </c>
      <c r="F192">
        <v>19.399999619999999</v>
      </c>
    </row>
    <row r="193" spans="1:6" ht="16" x14ac:dyDescent="0.2">
      <c r="A193" s="2">
        <v>398</v>
      </c>
      <c r="B193" s="2">
        <v>5</v>
      </c>
      <c r="C193" s="2">
        <v>0.437000006</v>
      </c>
      <c r="D193" s="2">
        <v>30.5</v>
      </c>
      <c r="E193">
        <v>37.845849802371546</v>
      </c>
      <c r="F193">
        <v>19.399999619999999</v>
      </c>
    </row>
    <row r="194" spans="1:6" ht="16" x14ac:dyDescent="0.2">
      <c r="A194" s="2">
        <v>398</v>
      </c>
      <c r="B194" s="2">
        <v>5</v>
      </c>
      <c r="C194" s="2">
        <v>0.437000006</v>
      </c>
      <c r="D194" s="2">
        <v>36.400001529999997</v>
      </c>
      <c r="E194">
        <v>38.04347826086957</v>
      </c>
      <c r="F194">
        <v>19.5</v>
      </c>
    </row>
    <row r="195" spans="1:6" ht="16" x14ac:dyDescent="0.2">
      <c r="A195" s="2">
        <v>265</v>
      </c>
      <c r="B195" s="2">
        <v>1</v>
      </c>
      <c r="C195" s="2">
        <v>0.400999993</v>
      </c>
      <c r="D195" s="2">
        <v>31.100000380000001</v>
      </c>
      <c r="E195">
        <v>38.241106719367593</v>
      </c>
      <c r="F195">
        <v>19.5</v>
      </c>
    </row>
    <row r="196" spans="1:6" ht="16" x14ac:dyDescent="0.2">
      <c r="A196" s="2">
        <v>265</v>
      </c>
      <c r="B196" s="2">
        <v>1</v>
      </c>
      <c r="C196" s="2">
        <v>0.400999993</v>
      </c>
      <c r="D196" s="2">
        <v>29.100000380000001</v>
      </c>
      <c r="E196">
        <v>38.438735177865617</v>
      </c>
      <c r="F196">
        <v>19.5</v>
      </c>
    </row>
    <row r="197" spans="1:6" ht="16" x14ac:dyDescent="0.2">
      <c r="A197" s="2">
        <v>255</v>
      </c>
      <c r="B197" s="2">
        <v>4</v>
      </c>
      <c r="C197" s="2">
        <v>0.42199999100000002</v>
      </c>
      <c r="D197" s="2">
        <v>50</v>
      </c>
      <c r="E197">
        <v>38.63636363636364</v>
      </c>
      <c r="F197">
        <v>19.5</v>
      </c>
    </row>
    <row r="198" spans="1:6" ht="16" x14ac:dyDescent="0.2">
      <c r="A198" s="2">
        <v>329</v>
      </c>
      <c r="B198" s="2">
        <v>2</v>
      </c>
      <c r="C198" s="2">
        <v>0.40400001400000002</v>
      </c>
      <c r="D198" s="2">
        <v>33.299999239999998</v>
      </c>
      <c r="E198">
        <v>38.833992094861664</v>
      </c>
      <c r="F198">
        <v>19.600000380000001</v>
      </c>
    </row>
    <row r="199" spans="1:6" ht="16" x14ac:dyDescent="0.2">
      <c r="A199" s="2">
        <v>329</v>
      </c>
      <c r="B199" s="2">
        <v>2</v>
      </c>
      <c r="C199" s="2">
        <v>0.40400001400000002</v>
      </c>
      <c r="D199" s="2">
        <v>30.299999239999998</v>
      </c>
      <c r="E199">
        <v>39.031620553359687</v>
      </c>
      <c r="F199">
        <v>19.600000380000001</v>
      </c>
    </row>
    <row r="200" spans="1:6" ht="16" x14ac:dyDescent="0.2">
      <c r="A200" s="2">
        <v>329</v>
      </c>
      <c r="B200" s="2">
        <v>2</v>
      </c>
      <c r="C200" s="2">
        <v>0.40400001400000002</v>
      </c>
      <c r="D200" s="2">
        <v>34.599998470000003</v>
      </c>
      <c r="E200">
        <v>39.229249011857711</v>
      </c>
      <c r="F200">
        <v>19.600000380000001</v>
      </c>
    </row>
    <row r="201" spans="1:6" ht="16" x14ac:dyDescent="0.2">
      <c r="A201" s="2">
        <v>402</v>
      </c>
      <c r="B201" s="2">
        <v>3</v>
      </c>
      <c r="C201" s="2">
        <v>0.402999997</v>
      </c>
      <c r="D201" s="2">
        <v>34.900001529999997</v>
      </c>
      <c r="E201">
        <v>39.426877470355734</v>
      </c>
      <c r="F201">
        <v>19.600000380000001</v>
      </c>
    </row>
    <row r="202" spans="1:6" ht="16" x14ac:dyDescent="0.2">
      <c r="A202" s="2">
        <v>402</v>
      </c>
      <c r="B202" s="2">
        <v>3</v>
      </c>
      <c r="C202" s="2">
        <v>0.402999997</v>
      </c>
      <c r="D202" s="2">
        <v>32.900001529999997</v>
      </c>
      <c r="E202">
        <v>39.624505928853758</v>
      </c>
      <c r="F202">
        <v>19.600000380000001</v>
      </c>
    </row>
    <row r="203" spans="1:6" ht="16" x14ac:dyDescent="0.2">
      <c r="A203" s="2">
        <v>348</v>
      </c>
      <c r="B203" s="2">
        <v>2</v>
      </c>
      <c r="C203" s="2">
        <v>0.41499999199999998</v>
      </c>
      <c r="D203" s="2">
        <v>24.100000380000001</v>
      </c>
      <c r="E203">
        <v>39.822134387351781</v>
      </c>
      <c r="F203">
        <v>19.700000760000002</v>
      </c>
    </row>
    <row r="204" spans="1:6" ht="16" x14ac:dyDescent="0.2">
      <c r="A204" s="2">
        <v>348</v>
      </c>
      <c r="B204" s="2">
        <v>2</v>
      </c>
      <c r="C204" s="2">
        <v>0.41499999199999998</v>
      </c>
      <c r="D204" s="2">
        <v>42.299999239999998</v>
      </c>
      <c r="E204">
        <v>40.019762845849804</v>
      </c>
      <c r="F204">
        <v>19.700000760000002</v>
      </c>
    </row>
    <row r="205" spans="1:6" ht="16" x14ac:dyDescent="0.2">
      <c r="A205" s="2">
        <v>224</v>
      </c>
      <c r="B205" s="2">
        <v>4</v>
      </c>
      <c r="C205" s="2">
        <v>0.416099995</v>
      </c>
      <c r="D205" s="2">
        <v>48.5</v>
      </c>
      <c r="E205">
        <v>40.217391304347828</v>
      </c>
      <c r="F205">
        <v>19.799999239999998</v>
      </c>
    </row>
    <row r="206" spans="1:6" ht="16" x14ac:dyDescent="0.2">
      <c r="A206" s="2">
        <v>224</v>
      </c>
      <c r="B206" s="2">
        <v>4</v>
      </c>
      <c r="C206" s="2">
        <v>0.416099995</v>
      </c>
      <c r="D206" s="2">
        <v>50</v>
      </c>
      <c r="E206">
        <v>40.415019762845851</v>
      </c>
      <c r="F206">
        <v>19.799999239999998</v>
      </c>
    </row>
    <row r="207" spans="1:6" ht="16" x14ac:dyDescent="0.2">
      <c r="A207" s="2">
        <v>277</v>
      </c>
      <c r="B207" s="2">
        <v>4</v>
      </c>
      <c r="C207" s="2">
        <v>0.48899999300000002</v>
      </c>
      <c r="D207" s="2">
        <v>22.600000380000001</v>
      </c>
      <c r="E207">
        <v>40.612648221343875</v>
      </c>
      <c r="F207">
        <v>19.799999239999998</v>
      </c>
    </row>
    <row r="208" spans="1:6" ht="16" x14ac:dyDescent="0.2">
      <c r="A208" s="2">
        <v>277</v>
      </c>
      <c r="B208" s="2">
        <v>4</v>
      </c>
      <c r="C208" s="2">
        <v>0.48899999300000002</v>
      </c>
      <c r="D208" s="2">
        <v>24.399999619999999</v>
      </c>
      <c r="E208">
        <v>40.810276679841898</v>
      </c>
      <c r="F208">
        <v>19.899999619999999</v>
      </c>
    </row>
    <row r="209" spans="1:6" ht="16" x14ac:dyDescent="0.2">
      <c r="A209" s="2">
        <v>277</v>
      </c>
      <c r="B209" s="2">
        <v>4</v>
      </c>
      <c r="C209" s="2">
        <v>0.48899999300000002</v>
      </c>
      <c r="D209" s="2">
        <v>22.5</v>
      </c>
      <c r="E209">
        <v>41.007905138339922</v>
      </c>
      <c r="F209">
        <v>19.899999619999999</v>
      </c>
    </row>
    <row r="210" spans="1:6" ht="16" x14ac:dyDescent="0.2">
      <c r="A210" s="2">
        <v>277</v>
      </c>
      <c r="B210" s="2">
        <v>4</v>
      </c>
      <c r="C210" s="2">
        <v>0.48899999300000002</v>
      </c>
      <c r="D210" s="2">
        <v>24.399999619999999</v>
      </c>
      <c r="E210">
        <v>41.205533596837945</v>
      </c>
      <c r="F210">
        <v>19.899999619999999</v>
      </c>
    </row>
    <row r="211" spans="1:6" ht="16" x14ac:dyDescent="0.2">
      <c r="A211" s="2">
        <v>277</v>
      </c>
      <c r="B211" s="2">
        <v>4</v>
      </c>
      <c r="C211" s="2">
        <v>0.48899999300000002</v>
      </c>
      <c r="D211" s="2">
        <v>20</v>
      </c>
      <c r="E211">
        <v>41.403162055335969</v>
      </c>
      <c r="F211">
        <v>19.899999619999999</v>
      </c>
    </row>
    <row r="212" spans="1:6" ht="16" x14ac:dyDescent="0.2">
      <c r="A212" s="2">
        <v>277</v>
      </c>
      <c r="B212" s="2">
        <v>4</v>
      </c>
      <c r="C212" s="2">
        <v>0.48899999300000002</v>
      </c>
      <c r="D212" s="2">
        <v>21.700000760000002</v>
      </c>
      <c r="E212">
        <v>41.600790513833992</v>
      </c>
      <c r="F212">
        <v>20</v>
      </c>
    </row>
    <row r="213" spans="1:6" ht="16" x14ac:dyDescent="0.2">
      <c r="A213" s="2">
        <v>277</v>
      </c>
      <c r="B213" s="2">
        <v>4</v>
      </c>
      <c r="C213" s="2">
        <v>0.48899999300000002</v>
      </c>
      <c r="D213" s="2">
        <v>19.299999239999998</v>
      </c>
      <c r="E213">
        <v>41.798418972332016</v>
      </c>
      <c r="F213">
        <v>20</v>
      </c>
    </row>
    <row r="214" spans="1:6" ht="16" x14ac:dyDescent="0.2">
      <c r="A214" s="2">
        <v>277</v>
      </c>
      <c r="B214" s="2">
        <v>4</v>
      </c>
      <c r="C214" s="2">
        <v>0.48899999300000002</v>
      </c>
      <c r="D214" s="2">
        <v>22.399999619999999</v>
      </c>
      <c r="E214">
        <v>41.996047430830039</v>
      </c>
      <c r="F214">
        <v>20</v>
      </c>
    </row>
    <row r="215" spans="1:6" ht="16" x14ac:dyDescent="0.2">
      <c r="A215" s="2">
        <v>277</v>
      </c>
      <c r="B215" s="2">
        <v>4</v>
      </c>
      <c r="C215" s="2">
        <v>0.48899999300000002</v>
      </c>
      <c r="D215" s="2">
        <v>28.100000380000001</v>
      </c>
      <c r="E215">
        <v>42.193675889328063</v>
      </c>
      <c r="F215">
        <v>20</v>
      </c>
    </row>
    <row r="216" spans="1:6" ht="16" x14ac:dyDescent="0.2">
      <c r="A216" s="2">
        <v>277</v>
      </c>
      <c r="B216" s="2">
        <v>4</v>
      </c>
      <c r="C216" s="2">
        <v>0.48899999300000002</v>
      </c>
      <c r="D216" s="2">
        <v>23.700000760000002</v>
      </c>
      <c r="E216">
        <v>42.391304347826093</v>
      </c>
      <c r="F216">
        <v>20</v>
      </c>
    </row>
    <row r="217" spans="1:6" ht="16" x14ac:dyDescent="0.2">
      <c r="A217" s="2">
        <v>277</v>
      </c>
      <c r="B217" s="2">
        <v>4</v>
      </c>
      <c r="C217" s="2">
        <v>0.48899999300000002</v>
      </c>
      <c r="D217" s="2">
        <v>25</v>
      </c>
      <c r="E217">
        <v>42.588932806324117</v>
      </c>
      <c r="F217">
        <v>20.100000380000001</v>
      </c>
    </row>
    <row r="218" spans="1:6" ht="16" x14ac:dyDescent="0.2">
      <c r="A218" s="2">
        <v>276</v>
      </c>
      <c r="B218" s="2">
        <v>5</v>
      </c>
      <c r="C218" s="2">
        <v>0.55000001200000004</v>
      </c>
      <c r="D218" s="2">
        <v>23.299999239999998</v>
      </c>
      <c r="E218">
        <v>42.78656126482214</v>
      </c>
      <c r="F218">
        <v>20.100000380000001</v>
      </c>
    </row>
    <row r="219" spans="1:6" ht="16" x14ac:dyDescent="0.2">
      <c r="A219" s="2">
        <v>276</v>
      </c>
      <c r="B219" s="2">
        <v>5</v>
      </c>
      <c r="C219" s="2">
        <v>0.55000001200000004</v>
      </c>
      <c r="D219" s="2">
        <v>28.700000760000002</v>
      </c>
      <c r="E219">
        <v>42.984189723320164</v>
      </c>
      <c r="F219">
        <v>20.100000380000001</v>
      </c>
    </row>
    <row r="220" spans="1:6" ht="16" x14ac:dyDescent="0.2">
      <c r="A220" s="2">
        <v>276</v>
      </c>
      <c r="B220" s="2">
        <v>5</v>
      </c>
      <c r="C220" s="2">
        <v>0.55000001200000004</v>
      </c>
      <c r="D220" s="2">
        <v>21.5</v>
      </c>
      <c r="E220">
        <v>43.181818181818187</v>
      </c>
      <c r="F220">
        <v>20.100000380000001</v>
      </c>
    </row>
    <row r="221" spans="1:6" ht="16" x14ac:dyDescent="0.2">
      <c r="A221" s="2">
        <v>276</v>
      </c>
      <c r="B221" s="2">
        <v>5</v>
      </c>
      <c r="C221" s="2">
        <v>0.55000001200000004</v>
      </c>
      <c r="D221" s="2">
        <v>23</v>
      </c>
      <c r="E221">
        <v>43.37944664031621</v>
      </c>
      <c r="F221">
        <v>20.100000380000001</v>
      </c>
    </row>
    <row r="222" spans="1:6" ht="16" x14ac:dyDescent="0.2">
      <c r="A222" s="2">
        <v>307</v>
      </c>
      <c r="B222" s="2">
        <v>8</v>
      </c>
      <c r="C222" s="2">
        <v>0.50700002899999996</v>
      </c>
      <c r="D222" s="2">
        <v>26.700000760000002</v>
      </c>
      <c r="E222">
        <v>43.577075098814234</v>
      </c>
      <c r="F222">
        <v>20.200000760000002</v>
      </c>
    </row>
    <row r="223" spans="1:6" ht="16" x14ac:dyDescent="0.2">
      <c r="A223" s="2">
        <v>307</v>
      </c>
      <c r="B223" s="2">
        <v>8</v>
      </c>
      <c r="C223" s="2">
        <v>0.50700002899999996</v>
      </c>
      <c r="D223" s="2">
        <v>21.700000760000002</v>
      </c>
      <c r="E223">
        <v>43.774703557312257</v>
      </c>
      <c r="F223">
        <v>20.200000760000002</v>
      </c>
    </row>
    <row r="224" spans="1:6" ht="16" x14ac:dyDescent="0.2">
      <c r="A224" s="2">
        <v>307</v>
      </c>
      <c r="B224" s="2">
        <v>8</v>
      </c>
      <c r="C224" s="2">
        <v>0.50700002899999996</v>
      </c>
      <c r="D224" s="2">
        <v>27.5</v>
      </c>
      <c r="E224">
        <v>43.972332015810281</v>
      </c>
      <c r="F224">
        <v>20.299999239999998</v>
      </c>
    </row>
    <row r="225" spans="1:6" ht="16" x14ac:dyDescent="0.2">
      <c r="A225" s="2">
        <v>307</v>
      </c>
      <c r="B225" s="2">
        <v>8</v>
      </c>
      <c r="C225" s="2">
        <v>0.50700002899999996</v>
      </c>
      <c r="D225" s="2">
        <v>30.100000380000001</v>
      </c>
      <c r="E225">
        <v>44.169960474308304</v>
      </c>
      <c r="F225">
        <v>20.299999239999998</v>
      </c>
    </row>
    <row r="226" spans="1:6" ht="16" x14ac:dyDescent="0.2">
      <c r="A226" s="2">
        <v>307</v>
      </c>
      <c r="B226" s="2">
        <v>8</v>
      </c>
      <c r="C226" s="2">
        <v>0.504000008</v>
      </c>
      <c r="D226" s="2">
        <v>44.799999239999998</v>
      </c>
      <c r="E226">
        <v>44.367588932806328</v>
      </c>
      <c r="F226">
        <v>20.299999239999998</v>
      </c>
    </row>
    <row r="227" spans="1:6" ht="16" x14ac:dyDescent="0.2">
      <c r="A227" s="2">
        <v>307</v>
      </c>
      <c r="B227" s="2">
        <v>8</v>
      </c>
      <c r="C227" s="2">
        <v>0.504000008</v>
      </c>
      <c r="D227" s="2">
        <v>50</v>
      </c>
      <c r="E227">
        <v>44.565217391304351</v>
      </c>
      <c r="F227">
        <v>20.299999239999998</v>
      </c>
    </row>
    <row r="228" spans="1:6" ht="16" x14ac:dyDescent="0.2">
      <c r="A228" s="2">
        <v>307</v>
      </c>
      <c r="B228" s="2">
        <v>8</v>
      </c>
      <c r="C228" s="2">
        <v>0.504000008</v>
      </c>
      <c r="D228" s="2">
        <v>37.599998470000003</v>
      </c>
      <c r="E228">
        <v>44.762845849802375</v>
      </c>
      <c r="F228">
        <v>20.399999619999999</v>
      </c>
    </row>
    <row r="229" spans="1:6" ht="16" x14ac:dyDescent="0.2">
      <c r="A229" s="2">
        <v>307</v>
      </c>
      <c r="B229" s="2">
        <v>8</v>
      </c>
      <c r="C229" s="2">
        <v>0.504000008</v>
      </c>
      <c r="D229" s="2">
        <v>31.600000380000001</v>
      </c>
      <c r="E229">
        <v>44.960474308300398</v>
      </c>
      <c r="F229">
        <v>20.399999619999999</v>
      </c>
    </row>
    <row r="230" spans="1:6" ht="16" x14ac:dyDescent="0.2">
      <c r="A230" s="2">
        <v>307</v>
      </c>
      <c r="B230" s="2">
        <v>8</v>
      </c>
      <c r="C230" s="2">
        <v>0.504000008</v>
      </c>
      <c r="D230" s="2">
        <v>46.700000760000002</v>
      </c>
      <c r="E230">
        <v>45.158102766798422</v>
      </c>
      <c r="F230">
        <v>20.399999619999999</v>
      </c>
    </row>
    <row r="231" spans="1:6" ht="16" x14ac:dyDescent="0.2">
      <c r="A231" s="2">
        <v>307</v>
      </c>
      <c r="B231" s="2">
        <v>8</v>
      </c>
      <c r="C231" s="2">
        <v>0.504000008</v>
      </c>
      <c r="D231" s="2">
        <v>31.5</v>
      </c>
      <c r="E231">
        <v>45.355731225296445</v>
      </c>
      <c r="F231">
        <v>20.399999619999999</v>
      </c>
    </row>
    <row r="232" spans="1:6" ht="16" x14ac:dyDescent="0.2">
      <c r="A232" s="2">
        <v>307</v>
      </c>
      <c r="B232" s="2">
        <v>8</v>
      </c>
      <c r="C232" s="2">
        <v>0.504000008</v>
      </c>
      <c r="D232" s="2">
        <v>24.299999239999998</v>
      </c>
      <c r="E232">
        <v>45.553359683794469</v>
      </c>
      <c r="F232">
        <v>20.5</v>
      </c>
    </row>
    <row r="233" spans="1:6" ht="16" x14ac:dyDescent="0.2">
      <c r="A233" s="2">
        <v>307</v>
      </c>
      <c r="B233" s="2">
        <v>8</v>
      </c>
      <c r="C233" s="2">
        <v>0.504000008</v>
      </c>
      <c r="D233" s="2">
        <v>31.700000760000002</v>
      </c>
      <c r="E233">
        <v>45.750988142292492</v>
      </c>
      <c r="F233">
        <v>20.5</v>
      </c>
    </row>
    <row r="234" spans="1:6" ht="16" x14ac:dyDescent="0.2">
      <c r="A234" s="2">
        <v>307</v>
      </c>
      <c r="B234" s="2">
        <v>8</v>
      </c>
      <c r="C234" s="2">
        <v>0.50700002899999996</v>
      </c>
      <c r="D234" s="2">
        <v>41.700000760000002</v>
      </c>
      <c r="E234">
        <v>45.948616600790515</v>
      </c>
      <c r="F234">
        <v>20.5</v>
      </c>
    </row>
    <row r="235" spans="1:6" ht="16" x14ac:dyDescent="0.2">
      <c r="A235" s="2">
        <v>307</v>
      </c>
      <c r="B235" s="2">
        <v>8</v>
      </c>
      <c r="C235" s="2">
        <v>0.50700002899999996</v>
      </c>
      <c r="D235" s="2">
        <v>48.299999239999998</v>
      </c>
      <c r="E235">
        <v>46.146245059288539</v>
      </c>
      <c r="F235">
        <v>20.600000380000001</v>
      </c>
    </row>
    <row r="236" spans="1:6" ht="16" x14ac:dyDescent="0.2">
      <c r="A236" s="2">
        <v>307</v>
      </c>
      <c r="B236" s="2">
        <v>8</v>
      </c>
      <c r="C236" s="2">
        <v>0.50700002899999996</v>
      </c>
      <c r="D236" s="2">
        <v>29</v>
      </c>
      <c r="E236">
        <v>46.343873517786562</v>
      </c>
      <c r="F236">
        <v>20.600000380000001</v>
      </c>
    </row>
    <row r="237" spans="1:6" ht="16" x14ac:dyDescent="0.2">
      <c r="A237" s="2">
        <v>307</v>
      </c>
      <c r="B237" s="2">
        <v>8</v>
      </c>
      <c r="C237" s="2">
        <v>0.50700002899999996</v>
      </c>
      <c r="D237" s="2">
        <v>24</v>
      </c>
      <c r="E237">
        <v>46.541501976284586</v>
      </c>
      <c r="F237">
        <v>20.600000380000001</v>
      </c>
    </row>
    <row r="238" spans="1:6" ht="16" x14ac:dyDescent="0.2">
      <c r="A238" s="2">
        <v>307</v>
      </c>
      <c r="B238" s="2">
        <v>8</v>
      </c>
      <c r="C238" s="2">
        <v>0.50700002899999996</v>
      </c>
      <c r="D238" s="2">
        <v>25.100000380000001</v>
      </c>
      <c r="E238">
        <v>46.739130434782609</v>
      </c>
      <c r="F238">
        <v>20.600000380000001</v>
      </c>
    </row>
    <row r="239" spans="1:6" ht="16" x14ac:dyDescent="0.2">
      <c r="A239" s="2">
        <v>307</v>
      </c>
      <c r="B239" s="2">
        <v>8</v>
      </c>
      <c r="C239" s="2">
        <v>0.50700002899999996</v>
      </c>
      <c r="D239" s="2">
        <v>31.5</v>
      </c>
      <c r="E239">
        <v>46.936758893280633</v>
      </c>
      <c r="F239">
        <v>20.600000380000001</v>
      </c>
    </row>
    <row r="240" spans="1:6" ht="16" x14ac:dyDescent="0.2">
      <c r="A240" s="2">
        <v>300</v>
      </c>
      <c r="B240" s="2">
        <v>6</v>
      </c>
      <c r="C240" s="2">
        <v>0.42800000300000002</v>
      </c>
      <c r="D240" s="2">
        <v>23.700000760000002</v>
      </c>
      <c r="E240">
        <v>47.134387351778656</v>
      </c>
      <c r="F240">
        <v>20.600000380000001</v>
      </c>
    </row>
    <row r="241" spans="1:6" ht="16" x14ac:dyDescent="0.2">
      <c r="A241" s="2">
        <v>300</v>
      </c>
      <c r="B241" s="2">
        <v>6</v>
      </c>
      <c r="C241" s="2">
        <v>0.42800000300000002</v>
      </c>
      <c r="D241" s="2">
        <v>23.299999239999998</v>
      </c>
      <c r="E241">
        <v>47.33201581027668</v>
      </c>
      <c r="F241">
        <v>20.700000760000002</v>
      </c>
    </row>
    <row r="242" spans="1:6" ht="16" x14ac:dyDescent="0.2">
      <c r="A242" s="2">
        <v>300</v>
      </c>
      <c r="B242" s="2">
        <v>6</v>
      </c>
      <c r="C242" s="2">
        <v>0.42800000300000002</v>
      </c>
      <c r="D242" s="2">
        <v>22</v>
      </c>
      <c r="E242">
        <v>47.529644268774703</v>
      </c>
      <c r="F242">
        <v>20.700000760000002</v>
      </c>
    </row>
    <row r="243" spans="1:6" ht="16" x14ac:dyDescent="0.2">
      <c r="A243" s="2">
        <v>300</v>
      </c>
      <c r="B243" s="2">
        <v>6</v>
      </c>
      <c r="C243" s="2">
        <v>0.42800000300000002</v>
      </c>
      <c r="D243" s="2">
        <v>20.100000380000001</v>
      </c>
      <c r="E243">
        <v>47.727272727272727</v>
      </c>
      <c r="F243">
        <v>20.799999239999998</v>
      </c>
    </row>
    <row r="244" spans="1:6" ht="16" x14ac:dyDescent="0.2">
      <c r="A244" s="2">
        <v>300</v>
      </c>
      <c r="B244" s="2">
        <v>6</v>
      </c>
      <c r="C244" s="2">
        <v>0.42800000300000002</v>
      </c>
      <c r="D244" s="2">
        <v>22.200000760000002</v>
      </c>
      <c r="E244">
        <v>47.924901185770757</v>
      </c>
      <c r="F244">
        <v>20.799999239999998</v>
      </c>
    </row>
    <row r="245" spans="1:6" ht="16" x14ac:dyDescent="0.2">
      <c r="A245" s="2">
        <v>300</v>
      </c>
      <c r="B245" s="2">
        <v>6</v>
      </c>
      <c r="C245" s="2">
        <v>0.42800000300000002</v>
      </c>
      <c r="D245" s="2">
        <v>23.700000760000002</v>
      </c>
      <c r="E245">
        <v>48.122529644268781</v>
      </c>
      <c r="F245">
        <v>20.799999239999998</v>
      </c>
    </row>
    <row r="246" spans="1:6" ht="16" x14ac:dyDescent="0.2">
      <c r="A246" s="2">
        <v>330</v>
      </c>
      <c r="B246" s="2">
        <v>7</v>
      </c>
      <c r="C246" s="2">
        <v>0.430999994</v>
      </c>
      <c r="D246" s="2">
        <v>17.600000380000001</v>
      </c>
      <c r="E246">
        <v>48.320158102766804</v>
      </c>
      <c r="F246">
        <v>20.899999619999999</v>
      </c>
    </row>
    <row r="247" spans="1:6" ht="16" x14ac:dyDescent="0.2">
      <c r="A247" s="2">
        <v>330</v>
      </c>
      <c r="B247" s="2">
        <v>7</v>
      </c>
      <c r="C247" s="2">
        <v>0.430999994</v>
      </c>
      <c r="D247" s="2">
        <v>18.5</v>
      </c>
      <c r="E247">
        <v>48.517786561264828</v>
      </c>
      <c r="F247">
        <v>20.899999619999999</v>
      </c>
    </row>
    <row r="248" spans="1:6" ht="16" x14ac:dyDescent="0.2">
      <c r="A248" s="2">
        <v>330</v>
      </c>
      <c r="B248" s="2">
        <v>7</v>
      </c>
      <c r="C248" s="2">
        <v>0.430999994</v>
      </c>
      <c r="D248" s="2">
        <v>24.299999239999998</v>
      </c>
      <c r="E248">
        <v>48.715415019762851</v>
      </c>
      <c r="F248">
        <v>21</v>
      </c>
    </row>
    <row r="249" spans="1:6" ht="16" x14ac:dyDescent="0.2">
      <c r="A249" s="2">
        <v>330</v>
      </c>
      <c r="B249" s="2">
        <v>7</v>
      </c>
      <c r="C249" s="2">
        <v>0.430999994</v>
      </c>
      <c r="D249" s="2">
        <v>20.5</v>
      </c>
      <c r="E249">
        <v>48.913043478260875</v>
      </c>
      <c r="F249">
        <v>21</v>
      </c>
    </row>
    <row r="250" spans="1:6" ht="16" x14ac:dyDescent="0.2">
      <c r="A250" s="2">
        <v>330</v>
      </c>
      <c r="B250" s="2">
        <v>7</v>
      </c>
      <c r="C250" s="2">
        <v>0.430999994</v>
      </c>
      <c r="D250" s="2">
        <v>24.5</v>
      </c>
      <c r="E250">
        <v>49.110671936758898</v>
      </c>
      <c r="F250">
        <v>21</v>
      </c>
    </row>
    <row r="251" spans="1:6" ht="16" x14ac:dyDescent="0.2">
      <c r="A251" s="2">
        <v>330</v>
      </c>
      <c r="B251" s="2">
        <v>7</v>
      </c>
      <c r="C251" s="2">
        <v>0.430999994</v>
      </c>
      <c r="D251" s="2">
        <v>26.200000760000002</v>
      </c>
      <c r="E251">
        <v>49.308300395256921</v>
      </c>
      <c r="F251">
        <v>21.100000380000001</v>
      </c>
    </row>
    <row r="252" spans="1:6" ht="16" x14ac:dyDescent="0.2">
      <c r="A252" s="2">
        <v>330</v>
      </c>
      <c r="B252" s="2">
        <v>7</v>
      </c>
      <c r="C252" s="2">
        <v>0.430999994</v>
      </c>
      <c r="D252" s="2">
        <v>24.399999619999999</v>
      </c>
      <c r="E252">
        <v>49.505928853754945</v>
      </c>
      <c r="F252">
        <v>21.100000380000001</v>
      </c>
    </row>
    <row r="253" spans="1:6" ht="16" x14ac:dyDescent="0.2">
      <c r="A253" s="2">
        <v>330</v>
      </c>
      <c r="B253" s="2">
        <v>7</v>
      </c>
      <c r="C253" s="2">
        <v>0.430999994</v>
      </c>
      <c r="D253" s="2">
        <v>24.799999239999998</v>
      </c>
      <c r="E253">
        <v>49.703557312252968</v>
      </c>
      <c r="F253">
        <v>21.200000760000002</v>
      </c>
    </row>
    <row r="254" spans="1:6" ht="16" x14ac:dyDescent="0.2">
      <c r="A254" s="2">
        <v>330</v>
      </c>
      <c r="B254" s="2">
        <v>7</v>
      </c>
      <c r="C254" s="2">
        <v>0.430999994</v>
      </c>
      <c r="D254" s="2">
        <v>29.600000380000001</v>
      </c>
      <c r="E254">
        <v>49.901185770750992</v>
      </c>
      <c r="F254">
        <v>21.200000760000002</v>
      </c>
    </row>
    <row r="255" spans="1:6" ht="16" x14ac:dyDescent="0.2">
      <c r="A255" s="2">
        <v>330</v>
      </c>
      <c r="B255" s="2">
        <v>7</v>
      </c>
      <c r="C255" s="2">
        <v>0.430999994</v>
      </c>
      <c r="D255" s="2">
        <v>42.799999239999998</v>
      </c>
      <c r="E255">
        <v>50.098814229249015</v>
      </c>
      <c r="F255">
        <v>21.200000760000002</v>
      </c>
    </row>
    <row r="256" spans="1:6" ht="16" x14ac:dyDescent="0.2">
      <c r="A256" s="2">
        <v>315</v>
      </c>
      <c r="B256" s="2">
        <v>1</v>
      </c>
      <c r="C256" s="2">
        <v>0.39199999000000002</v>
      </c>
      <c r="D256" s="2">
        <v>21.899999619999999</v>
      </c>
      <c r="E256">
        <v>50.296442687747039</v>
      </c>
      <c r="F256">
        <v>21.200000760000002</v>
      </c>
    </row>
    <row r="257" spans="1:6" ht="16" x14ac:dyDescent="0.2">
      <c r="A257" s="2">
        <v>315</v>
      </c>
      <c r="B257" s="2">
        <v>1</v>
      </c>
      <c r="C257" s="2">
        <v>0.39199999000000002</v>
      </c>
      <c r="D257" s="2">
        <v>20.899999619999999</v>
      </c>
      <c r="E257">
        <v>50.494071146245062</v>
      </c>
      <c r="F257">
        <v>21.200000760000002</v>
      </c>
    </row>
    <row r="258" spans="1:6" ht="16" x14ac:dyDescent="0.2">
      <c r="A258" s="2">
        <v>244</v>
      </c>
      <c r="B258" s="2">
        <v>3</v>
      </c>
      <c r="C258" s="2">
        <v>0.39399999400000002</v>
      </c>
      <c r="D258" s="2">
        <v>44</v>
      </c>
      <c r="E258">
        <v>50.691699604743086</v>
      </c>
      <c r="F258">
        <v>21.399999619999999</v>
      </c>
    </row>
    <row r="259" spans="1:6" ht="16" x14ac:dyDescent="0.2">
      <c r="A259" s="2">
        <v>264</v>
      </c>
      <c r="B259" s="2">
        <v>5</v>
      </c>
      <c r="C259" s="2">
        <v>0.64700001500000004</v>
      </c>
      <c r="D259" s="2">
        <v>50</v>
      </c>
      <c r="E259">
        <v>50.889328063241109</v>
      </c>
      <c r="F259">
        <v>21.399999619999999</v>
      </c>
    </row>
    <row r="260" spans="1:6" ht="16" x14ac:dyDescent="0.2">
      <c r="A260" s="2">
        <v>264</v>
      </c>
      <c r="B260" s="2">
        <v>5</v>
      </c>
      <c r="C260" s="2">
        <v>0.64700001500000004</v>
      </c>
      <c r="D260" s="2">
        <v>36</v>
      </c>
      <c r="E260">
        <v>51.086956521739133</v>
      </c>
      <c r="F260">
        <v>21.399999619999999</v>
      </c>
    </row>
    <row r="261" spans="1:6" ht="16" x14ac:dyDescent="0.2">
      <c r="A261" s="2">
        <v>264</v>
      </c>
      <c r="B261" s="2">
        <v>5</v>
      </c>
      <c r="C261" s="2">
        <v>0.64700001500000004</v>
      </c>
      <c r="D261" s="2">
        <v>30.100000380000001</v>
      </c>
      <c r="E261">
        <v>51.284584980237156</v>
      </c>
      <c r="F261">
        <v>21.399999619999999</v>
      </c>
    </row>
    <row r="262" spans="1:6" ht="16" x14ac:dyDescent="0.2">
      <c r="A262" s="2">
        <v>264</v>
      </c>
      <c r="B262" s="2">
        <v>5</v>
      </c>
      <c r="C262" s="2">
        <v>0.64700001500000004</v>
      </c>
      <c r="D262" s="2">
        <v>33.799999239999998</v>
      </c>
      <c r="E262">
        <v>51.48221343873518</v>
      </c>
      <c r="F262">
        <v>21.399999619999999</v>
      </c>
    </row>
    <row r="263" spans="1:6" ht="16" x14ac:dyDescent="0.2">
      <c r="A263" s="2">
        <v>264</v>
      </c>
      <c r="B263" s="2">
        <v>5</v>
      </c>
      <c r="C263" s="2">
        <v>0.64700001500000004</v>
      </c>
      <c r="D263" s="2">
        <v>43.099998470000003</v>
      </c>
      <c r="E263">
        <v>51.679841897233203</v>
      </c>
      <c r="F263">
        <v>21.5</v>
      </c>
    </row>
    <row r="264" spans="1:6" ht="16" x14ac:dyDescent="0.2">
      <c r="A264" s="2">
        <v>264</v>
      </c>
      <c r="B264" s="2">
        <v>5</v>
      </c>
      <c r="C264" s="2">
        <v>0.64700001500000004</v>
      </c>
      <c r="D264" s="2">
        <v>48.799999239999998</v>
      </c>
      <c r="E264">
        <v>51.877470355731226</v>
      </c>
      <c r="F264">
        <v>21.5</v>
      </c>
    </row>
    <row r="265" spans="1:6" ht="16" x14ac:dyDescent="0.2">
      <c r="A265" s="2">
        <v>264</v>
      </c>
      <c r="B265" s="2">
        <v>5</v>
      </c>
      <c r="C265" s="2">
        <v>0.64700001500000004</v>
      </c>
      <c r="D265" s="2">
        <v>31</v>
      </c>
      <c r="E265">
        <v>52.07509881422925</v>
      </c>
      <c r="F265">
        <v>21.600000380000001</v>
      </c>
    </row>
    <row r="266" spans="1:6" ht="16" x14ac:dyDescent="0.2">
      <c r="A266" s="2">
        <v>264</v>
      </c>
      <c r="B266" s="2">
        <v>5</v>
      </c>
      <c r="C266" s="2">
        <v>0.64700001500000004</v>
      </c>
      <c r="D266" s="2">
        <v>36.5</v>
      </c>
      <c r="E266">
        <v>52.272727272727273</v>
      </c>
      <c r="F266">
        <v>21.600000380000001</v>
      </c>
    </row>
    <row r="267" spans="1:6" ht="16" x14ac:dyDescent="0.2">
      <c r="A267" s="2">
        <v>264</v>
      </c>
      <c r="B267" s="2">
        <v>5</v>
      </c>
      <c r="C267" s="2">
        <v>0.64700001500000004</v>
      </c>
      <c r="D267" s="2">
        <v>22.799999239999998</v>
      </c>
      <c r="E267">
        <v>52.470355731225297</v>
      </c>
      <c r="F267">
        <v>21.700000760000002</v>
      </c>
    </row>
    <row r="268" spans="1:6" ht="16" x14ac:dyDescent="0.2">
      <c r="A268" s="2">
        <v>264</v>
      </c>
      <c r="B268" s="2">
        <v>5</v>
      </c>
      <c r="C268" s="2">
        <v>0.64700001500000004</v>
      </c>
      <c r="D268" s="2">
        <v>30.700000760000002</v>
      </c>
      <c r="E268">
        <v>52.66798418972332</v>
      </c>
      <c r="F268">
        <v>21.700000760000002</v>
      </c>
    </row>
    <row r="269" spans="1:6" ht="16" x14ac:dyDescent="0.2">
      <c r="A269" s="2">
        <v>264</v>
      </c>
      <c r="B269" s="2">
        <v>5</v>
      </c>
      <c r="C269" s="2">
        <v>0.57499998799999996</v>
      </c>
      <c r="D269" s="2">
        <v>50</v>
      </c>
      <c r="E269">
        <v>52.865612648221344</v>
      </c>
      <c r="F269">
        <v>21.700000760000002</v>
      </c>
    </row>
    <row r="270" spans="1:6" ht="16" x14ac:dyDescent="0.2">
      <c r="A270" s="2">
        <v>264</v>
      </c>
      <c r="B270" s="2">
        <v>5</v>
      </c>
      <c r="C270" s="2">
        <v>0.57499998799999996</v>
      </c>
      <c r="D270" s="2">
        <v>43.5</v>
      </c>
      <c r="E270">
        <v>53.063241106719367</v>
      </c>
      <c r="F270">
        <v>21.700000760000002</v>
      </c>
    </row>
    <row r="271" spans="1:6" ht="16" x14ac:dyDescent="0.2">
      <c r="A271" s="2">
        <v>223</v>
      </c>
      <c r="B271" s="2">
        <v>3</v>
      </c>
      <c r="C271" s="2">
        <v>0.463999987</v>
      </c>
      <c r="D271" s="2">
        <v>20.700000760000002</v>
      </c>
      <c r="E271">
        <v>53.260869565217391</v>
      </c>
      <c r="F271">
        <v>21.700000760000002</v>
      </c>
    </row>
    <row r="272" spans="1:6" ht="16" x14ac:dyDescent="0.2">
      <c r="A272" s="2">
        <v>223</v>
      </c>
      <c r="B272" s="2">
        <v>3</v>
      </c>
      <c r="C272" s="2">
        <v>0.463999987</v>
      </c>
      <c r="D272" s="2">
        <v>21.100000380000001</v>
      </c>
      <c r="E272">
        <v>53.458498023715414</v>
      </c>
      <c r="F272">
        <v>21.700000760000002</v>
      </c>
    </row>
    <row r="273" spans="1:6" ht="16" x14ac:dyDescent="0.2">
      <c r="A273" s="2">
        <v>223</v>
      </c>
      <c r="B273" s="2">
        <v>3</v>
      </c>
      <c r="C273" s="2">
        <v>0.463999987</v>
      </c>
      <c r="D273" s="2">
        <v>25.200000760000002</v>
      </c>
      <c r="E273">
        <v>53.656126482213445</v>
      </c>
      <c r="F273">
        <v>21.700000760000002</v>
      </c>
    </row>
    <row r="274" spans="1:6" ht="16" x14ac:dyDescent="0.2">
      <c r="A274" s="2">
        <v>223</v>
      </c>
      <c r="B274" s="2">
        <v>3</v>
      </c>
      <c r="C274" s="2">
        <v>0.463999987</v>
      </c>
      <c r="D274" s="2">
        <v>24.399999619999999</v>
      </c>
      <c r="E274">
        <v>53.853754940711468</v>
      </c>
      <c r="F274">
        <v>21.799999239999998</v>
      </c>
    </row>
    <row r="275" spans="1:6" ht="16" x14ac:dyDescent="0.2">
      <c r="A275" s="2">
        <v>223</v>
      </c>
      <c r="B275" s="2">
        <v>3</v>
      </c>
      <c r="C275" s="2">
        <v>0.463999987</v>
      </c>
      <c r="D275" s="2">
        <v>35.200000760000002</v>
      </c>
      <c r="E275">
        <v>54.051383399209492</v>
      </c>
      <c r="F275">
        <v>21.799999239999998</v>
      </c>
    </row>
    <row r="276" spans="1:6" ht="16" x14ac:dyDescent="0.2">
      <c r="A276" s="2">
        <v>254</v>
      </c>
      <c r="B276" s="2">
        <v>4</v>
      </c>
      <c r="C276" s="2">
        <v>0.44699999699999998</v>
      </c>
      <c r="D276" s="2">
        <v>32.400001529999997</v>
      </c>
      <c r="E276">
        <v>54.249011857707515</v>
      </c>
      <c r="F276">
        <v>21.899999619999999</v>
      </c>
    </row>
    <row r="277" spans="1:6" ht="16" x14ac:dyDescent="0.2">
      <c r="A277" s="2">
        <v>254</v>
      </c>
      <c r="B277" s="2">
        <v>4</v>
      </c>
      <c r="C277" s="2">
        <v>0.44699999699999998</v>
      </c>
      <c r="D277" s="2">
        <v>32</v>
      </c>
      <c r="E277">
        <v>54.446640316205539</v>
      </c>
      <c r="F277">
        <v>21.899999619999999</v>
      </c>
    </row>
    <row r="278" spans="1:6" ht="16" x14ac:dyDescent="0.2">
      <c r="A278" s="2">
        <v>254</v>
      </c>
      <c r="B278" s="2">
        <v>4</v>
      </c>
      <c r="C278" s="2">
        <v>0.44699999699999998</v>
      </c>
      <c r="D278" s="2">
        <v>33.200000760000002</v>
      </c>
      <c r="E278">
        <v>54.644268774703562</v>
      </c>
      <c r="F278">
        <v>21.899999619999999</v>
      </c>
    </row>
    <row r="279" spans="1:6" ht="16" x14ac:dyDescent="0.2">
      <c r="A279" s="2">
        <v>254</v>
      </c>
      <c r="B279" s="2">
        <v>4</v>
      </c>
      <c r="C279" s="2">
        <v>0.44699999699999998</v>
      </c>
      <c r="D279" s="2">
        <v>33.099998470000003</v>
      </c>
      <c r="E279">
        <v>54.841897233201585</v>
      </c>
      <c r="F279">
        <v>22</v>
      </c>
    </row>
    <row r="280" spans="1:6" ht="16" x14ac:dyDescent="0.2">
      <c r="A280" s="2">
        <v>254</v>
      </c>
      <c r="B280" s="2">
        <v>4</v>
      </c>
      <c r="C280" s="2">
        <v>0.44699999699999998</v>
      </c>
      <c r="D280" s="2">
        <v>29.100000380000001</v>
      </c>
      <c r="E280">
        <v>55.039525691699609</v>
      </c>
      <c r="F280">
        <v>22</v>
      </c>
    </row>
    <row r="281" spans="1:6" ht="16" x14ac:dyDescent="0.2">
      <c r="A281" s="2">
        <v>216</v>
      </c>
      <c r="B281" s="2">
        <v>5</v>
      </c>
      <c r="C281" s="2">
        <v>0.44290000200000001</v>
      </c>
      <c r="D281" s="2">
        <v>35.099998470000003</v>
      </c>
      <c r="E281">
        <v>55.237154150197632</v>
      </c>
      <c r="F281">
        <v>22</v>
      </c>
    </row>
    <row r="282" spans="1:6" ht="16" x14ac:dyDescent="0.2">
      <c r="A282" s="2">
        <v>216</v>
      </c>
      <c r="B282" s="2">
        <v>5</v>
      </c>
      <c r="C282" s="2">
        <v>0.44290000200000001</v>
      </c>
      <c r="D282" s="2">
        <v>45.400001529999997</v>
      </c>
      <c r="E282">
        <v>55.434782608695656</v>
      </c>
      <c r="F282">
        <v>22</v>
      </c>
    </row>
    <row r="283" spans="1:6" ht="16" x14ac:dyDescent="0.2">
      <c r="A283" s="2">
        <v>216</v>
      </c>
      <c r="B283" s="2">
        <v>5</v>
      </c>
      <c r="C283" s="2">
        <v>0.44290000200000001</v>
      </c>
      <c r="D283" s="2">
        <v>35.400001529999997</v>
      </c>
      <c r="E283">
        <v>55.632411067193679</v>
      </c>
      <c r="F283">
        <v>22</v>
      </c>
    </row>
    <row r="284" spans="1:6" ht="16" x14ac:dyDescent="0.2">
      <c r="A284" s="2">
        <v>216</v>
      </c>
      <c r="B284" s="2">
        <v>5</v>
      </c>
      <c r="C284" s="2">
        <v>0.44290000200000001</v>
      </c>
      <c r="D284" s="2">
        <v>46</v>
      </c>
      <c r="E284">
        <v>55.830039525691703</v>
      </c>
      <c r="F284">
        <v>22</v>
      </c>
    </row>
    <row r="285" spans="1:6" ht="16" x14ac:dyDescent="0.2">
      <c r="A285" s="2">
        <v>198</v>
      </c>
      <c r="B285" s="2">
        <v>1</v>
      </c>
      <c r="C285" s="2">
        <v>0.400999993</v>
      </c>
      <c r="D285" s="2">
        <v>50</v>
      </c>
      <c r="E285">
        <v>56.027667984189726</v>
      </c>
      <c r="F285">
        <v>22</v>
      </c>
    </row>
    <row r="286" spans="1:6" ht="16" x14ac:dyDescent="0.2">
      <c r="A286" s="2">
        <v>285</v>
      </c>
      <c r="B286" s="2">
        <v>1</v>
      </c>
      <c r="C286" s="2">
        <v>0.40000000600000002</v>
      </c>
      <c r="D286" s="2">
        <v>32.200000760000002</v>
      </c>
      <c r="E286">
        <v>56.22529644268775</v>
      </c>
      <c r="F286">
        <v>22.100000380000001</v>
      </c>
    </row>
    <row r="287" spans="1:6" ht="16" x14ac:dyDescent="0.2">
      <c r="A287" s="2">
        <v>300</v>
      </c>
      <c r="B287" s="2">
        <v>1</v>
      </c>
      <c r="C287" s="2">
        <v>0.38899999899999999</v>
      </c>
      <c r="D287" s="2">
        <v>22</v>
      </c>
      <c r="E287">
        <v>56.422924901185773</v>
      </c>
      <c r="F287">
        <v>22.200000760000002</v>
      </c>
    </row>
    <row r="288" spans="1:6" ht="16" x14ac:dyDescent="0.2">
      <c r="A288" s="2">
        <v>241</v>
      </c>
      <c r="B288" s="2">
        <v>1</v>
      </c>
      <c r="C288" s="2">
        <v>0.38499999000000001</v>
      </c>
      <c r="D288" s="2">
        <v>20.100000380000001</v>
      </c>
      <c r="E288">
        <v>56.620553359683797</v>
      </c>
      <c r="F288">
        <v>22.200000760000002</v>
      </c>
    </row>
    <row r="289" spans="1:6" ht="16" x14ac:dyDescent="0.2">
      <c r="A289" s="2">
        <v>293</v>
      </c>
      <c r="B289" s="2">
        <v>6</v>
      </c>
      <c r="C289" s="2">
        <v>0.405000001</v>
      </c>
      <c r="D289" s="2">
        <v>23.200000760000002</v>
      </c>
      <c r="E289">
        <v>56.81818181818182</v>
      </c>
      <c r="F289">
        <v>22.200000760000002</v>
      </c>
    </row>
    <row r="290" spans="1:6" ht="16" x14ac:dyDescent="0.2">
      <c r="A290" s="2">
        <v>293</v>
      </c>
      <c r="B290" s="2">
        <v>6</v>
      </c>
      <c r="C290" s="2">
        <v>0.405000001</v>
      </c>
      <c r="D290" s="2">
        <v>22.299999239999998</v>
      </c>
      <c r="E290">
        <v>57.015810276679844</v>
      </c>
      <c r="F290">
        <v>22.200000760000002</v>
      </c>
    </row>
    <row r="291" spans="1:6" ht="16" x14ac:dyDescent="0.2">
      <c r="A291" s="2">
        <v>293</v>
      </c>
      <c r="B291" s="2">
        <v>6</v>
      </c>
      <c r="C291" s="2">
        <v>0.405000001</v>
      </c>
      <c r="D291" s="2">
        <v>24.799999239999998</v>
      </c>
      <c r="E291">
        <v>57.213438735177867</v>
      </c>
      <c r="F291">
        <v>22.200000760000002</v>
      </c>
    </row>
    <row r="292" spans="1:6" ht="16" x14ac:dyDescent="0.2">
      <c r="A292" s="2">
        <v>245</v>
      </c>
      <c r="B292" s="2">
        <v>4</v>
      </c>
      <c r="C292" s="2">
        <v>0.411000013</v>
      </c>
      <c r="D292" s="2">
        <v>28.5</v>
      </c>
      <c r="E292">
        <v>57.411067193675891</v>
      </c>
      <c r="F292">
        <v>22.299999239999998</v>
      </c>
    </row>
    <row r="293" spans="1:6" ht="16" x14ac:dyDescent="0.2">
      <c r="A293" s="2">
        <v>245</v>
      </c>
      <c r="B293" s="2">
        <v>4</v>
      </c>
      <c r="C293" s="2">
        <v>0.411000013</v>
      </c>
      <c r="D293" s="2">
        <v>37.299999239999998</v>
      </c>
      <c r="E293">
        <v>57.608695652173914</v>
      </c>
      <c r="F293">
        <v>22.299999239999998</v>
      </c>
    </row>
    <row r="294" spans="1:6" ht="16" x14ac:dyDescent="0.2">
      <c r="A294" s="2">
        <v>245</v>
      </c>
      <c r="B294" s="2">
        <v>4</v>
      </c>
      <c r="C294" s="2">
        <v>0.411000013</v>
      </c>
      <c r="D294" s="2">
        <v>27.899999619999999</v>
      </c>
      <c r="E294">
        <v>57.806324110671937</v>
      </c>
      <c r="F294">
        <v>22.399999619999999</v>
      </c>
    </row>
    <row r="295" spans="1:6" ht="16" x14ac:dyDescent="0.2">
      <c r="A295" s="2">
        <v>289</v>
      </c>
      <c r="B295" s="2">
        <v>4</v>
      </c>
      <c r="C295" s="2">
        <v>0.437000006</v>
      </c>
      <c r="D295" s="2">
        <v>23.899999619999999</v>
      </c>
      <c r="E295">
        <v>58.003952569169961</v>
      </c>
      <c r="F295">
        <v>22.399999619999999</v>
      </c>
    </row>
    <row r="296" spans="1:6" ht="16" x14ac:dyDescent="0.2">
      <c r="A296" s="2">
        <v>289</v>
      </c>
      <c r="B296" s="2">
        <v>4</v>
      </c>
      <c r="C296" s="2">
        <v>0.437000006</v>
      </c>
      <c r="D296" s="2">
        <v>21.700000760000002</v>
      </c>
      <c r="E296">
        <v>58.201581027667984</v>
      </c>
      <c r="F296">
        <v>22.5</v>
      </c>
    </row>
    <row r="297" spans="1:6" ht="16" x14ac:dyDescent="0.2">
      <c r="A297" s="2">
        <v>289</v>
      </c>
      <c r="B297" s="2">
        <v>4</v>
      </c>
      <c r="C297" s="2">
        <v>0.437000006</v>
      </c>
      <c r="D297" s="2">
        <v>28.600000380000001</v>
      </c>
      <c r="E297">
        <v>58.399209486166008</v>
      </c>
      <c r="F297">
        <v>22.5</v>
      </c>
    </row>
    <row r="298" spans="1:6" ht="16" x14ac:dyDescent="0.2">
      <c r="A298" s="2">
        <v>289</v>
      </c>
      <c r="B298" s="2">
        <v>4</v>
      </c>
      <c r="C298" s="2">
        <v>0.437000006</v>
      </c>
      <c r="D298" s="2">
        <v>27.100000380000001</v>
      </c>
      <c r="E298">
        <v>58.596837944664031</v>
      </c>
      <c r="F298">
        <v>22.5</v>
      </c>
    </row>
    <row r="299" spans="1:6" ht="16" x14ac:dyDescent="0.2">
      <c r="A299" s="2">
        <v>289</v>
      </c>
      <c r="B299" s="2">
        <v>4</v>
      </c>
      <c r="C299" s="2">
        <v>0.437000006</v>
      </c>
      <c r="D299" s="2">
        <v>20.299999239999998</v>
      </c>
      <c r="E299">
        <v>58.794466403162055</v>
      </c>
      <c r="F299">
        <v>22.600000380000001</v>
      </c>
    </row>
    <row r="300" spans="1:6" ht="16" x14ac:dyDescent="0.2">
      <c r="A300" s="2">
        <v>358</v>
      </c>
      <c r="B300" s="2">
        <v>5</v>
      </c>
      <c r="C300" s="2">
        <v>0.40000000600000002</v>
      </c>
      <c r="D300" s="2">
        <v>22.5</v>
      </c>
      <c r="E300">
        <v>58.992094861660078</v>
      </c>
      <c r="F300">
        <v>22.600000380000001</v>
      </c>
    </row>
    <row r="301" spans="1:6" ht="16" x14ac:dyDescent="0.2">
      <c r="A301" s="2">
        <v>358</v>
      </c>
      <c r="B301" s="2">
        <v>5</v>
      </c>
      <c r="C301" s="2">
        <v>0.40000000600000002</v>
      </c>
      <c r="D301" s="2">
        <v>29</v>
      </c>
      <c r="E301">
        <v>59.189723320158109</v>
      </c>
      <c r="F301">
        <v>22.600000380000001</v>
      </c>
    </row>
    <row r="302" spans="1:6" ht="16" x14ac:dyDescent="0.2">
      <c r="A302" s="2">
        <v>358</v>
      </c>
      <c r="B302" s="2">
        <v>5</v>
      </c>
      <c r="C302" s="2">
        <v>0.40000000600000002</v>
      </c>
      <c r="D302" s="2">
        <v>24.799999239999998</v>
      </c>
      <c r="E302">
        <v>59.387351778656132</v>
      </c>
      <c r="F302">
        <v>22.600000380000001</v>
      </c>
    </row>
    <row r="303" spans="1:6" ht="16" x14ac:dyDescent="0.2">
      <c r="A303" s="2">
        <v>329</v>
      </c>
      <c r="B303" s="2">
        <v>7</v>
      </c>
      <c r="C303" s="2">
        <v>0.432999998</v>
      </c>
      <c r="D303" s="2">
        <v>22</v>
      </c>
      <c r="E303">
        <v>59.584980237154156</v>
      </c>
      <c r="F303">
        <v>22.600000380000001</v>
      </c>
    </row>
    <row r="304" spans="1:6" ht="16" x14ac:dyDescent="0.2">
      <c r="A304" s="2">
        <v>329</v>
      </c>
      <c r="B304" s="2">
        <v>7</v>
      </c>
      <c r="C304" s="2">
        <v>0.432999998</v>
      </c>
      <c r="D304" s="2">
        <v>26.399999619999999</v>
      </c>
      <c r="E304">
        <v>59.782608695652179</v>
      </c>
      <c r="F304">
        <v>22.700000760000002</v>
      </c>
    </row>
    <row r="305" spans="1:6" ht="16" x14ac:dyDescent="0.2">
      <c r="A305" s="2">
        <v>329</v>
      </c>
      <c r="B305" s="2">
        <v>7</v>
      </c>
      <c r="C305" s="2">
        <v>0.432999998</v>
      </c>
      <c r="D305" s="2">
        <v>33.099998470000003</v>
      </c>
      <c r="E305">
        <v>59.980237154150203</v>
      </c>
      <c r="F305">
        <v>22.700000760000002</v>
      </c>
    </row>
    <row r="306" spans="1:6" ht="16" x14ac:dyDescent="0.2">
      <c r="A306" s="2">
        <v>222</v>
      </c>
      <c r="B306" s="2">
        <v>7</v>
      </c>
      <c r="C306" s="2">
        <v>0.472000003</v>
      </c>
      <c r="D306" s="2">
        <v>36.099998470000003</v>
      </c>
      <c r="E306">
        <v>60.177865612648226</v>
      </c>
      <c r="F306">
        <v>22.799999239999998</v>
      </c>
    </row>
    <row r="307" spans="1:6" ht="16" x14ac:dyDescent="0.2">
      <c r="A307" s="2">
        <v>222</v>
      </c>
      <c r="B307" s="2">
        <v>7</v>
      </c>
      <c r="C307" s="2">
        <v>0.472000003</v>
      </c>
      <c r="D307" s="2">
        <v>28.399999619999999</v>
      </c>
      <c r="E307">
        <v>60.37549407114625</v>
      </c>
      <c r="F307">
        <v>22.799999239999998</v>
      </c>
    </row>
    <row r="308" spans="1:6" ht="16" x14ac:dyDescent="0.2">
      <c r="A308" s="2">
        <v>222</v>
      </c>
      <c r="B308" s="2">
        <v>7</v>
      </c>
      <c r="C308" s="2">
        <v>0.472000003</v>
      </c>
      <c r="D308" s="2">
        <v>33.400001529999997</v>
      </c>
      <c r="E308">
        <v>60.573122529644273</v>
      </c>
      <c r="F308">
        <v>22.799999239999998</v>
      </c>
    </row>
    <row r="309" spans="1:6" ht="16" x14ac:dyDescent="0.2">
      <c r="A309" s="2">
        <v>222</v>
      </c>
      <c r="B309" s="2">
        <v>7</v>
      </c>
      <c r="C309" s="2">
        <v>0.472000003</v>
      </c>
      <c r="D309" s="2">
        <v>28.200000760000002</v>
      </c>
      <c r="E309">
        <v>60.770750988142296</v>
      </c>
      <c r="F309">
        <v>22.799999239999998</v>
      </c>
    </row>
    <row r="310" spans="1:6" ht="16" x14ac:dyDescent="0.2">
      <c r="A310" s="2">
        <v>304</v>
      </c>
      <c r="B310" s="2">
        <v>4</v>
      </c>
      <c r="C310" s="2">
        <v>0.54400002999999997</v>
      </c>
      <c r="D310" s="2">
        <v>22.799999239999998</v>
      </c>
      <c r="E310">
        <v>60.96837944664032</v>
      </c>
      <c r="F310">
        <v>22.899999619999999</v>
      </c>
    </row>
    <row r="311" spans="1:6" ht="16" x14ac:dyDescent="0.2">
      <c r="A311" s="2">
        <v>304</v>
      </c>
      <c r="B311" s="2">
        <v>4</v>
      </c>
      <c r="C311" s="2">
        <v>0.54400002999999997</v>
      </c>
      <c r="D311" s="2">
        <v>20.299999239999998</v>
      </c>
      <c r="E311">
        <v>61.166007905138343</v>
      </c>
      <c r="F311">
        <v>22.899999619999999</v>
      </c>
    </row>
    <row r="312" spans="1:6" ht="16" x14ac:dyDescent="0.2">
      <c r="A312" s="2">
        <v>304</v>
      </c>
      <c r="B312" s="2">
        <v>4</v>
      </c>
      <c r="C312" s="2">
        <v>0.54400002999999997</v>
      </c>
      <c r="D312" s="2">
        <v>16.100000380000001</v>
      </c>
      <c r="E312">
        <v>61.363636363636367</v>
      </c>
      <c r="F312">
        <v>22.899999619999999</v>
      </c>
    </row>
    <row r="313" spans="1:6" ht="16" x14ac:dyDescent="0.2">
      <c r="A313" s="2">
        <v>304</v>
      </c>
      <c r="B313" s="2">
        <v>4</v>
      </c>
      <c r="C313" s="2">
        <v>0.54400002999999997</v>
      </c>
      <c r="D313" s="2">
        <v>22.100000380000001</v>
      </c>
      <c r="E313">
        <v>61.56126482213439</v>
      </c>
      <c r="F313">
        <v>22.899999619999999</v>
      </c>
    </row>
    <row r="314" spans="1:6" ht="16" x14ac:dyDescent="0.2">
      <c r="A314" s="2">
        <v>304</v>
      </c>
      <c r="B314" s="2">
        <v>4</v>
      </c>
      <c r="C314" s="2">
        <v>0.54400002999999997</v>
      </c>
      <c r="D314" s="2">
        <v>19.399999619999999</v>
      </c>
      <c r="E314">
        <v>61.758893280632414</v>
      </c>
      <c r="F314">
        <v>23</v>
      </c>
    </row>
    <row r="315" spans="1:6" ht="16" x14ac:dyDescent="0.2">
      <c r="A315" s="2">
        <v>304</v>
      </c>
      <c r="B315" s="2">
        <v>4</v>
      </c>
      <c r="C315" s="2">
        <v>0.54400002999999997</v>
      </c>
      <c r="D315" s="2">
        <v>21.600000380000001</v>
      </c>
      <c r="E315">
        <v>61.956521739130437</v>
      </c>
      <c r="F315">
        <v>23</v>
      </c>
    </row>
    <row r="316" spans="1:6" ht="16" x14ac:dyDescent="0.2">
      <c r="A316" s="2">
        <v>304</v>
      </c>
      <c r="B316" s="2">
        <v>4</v>
      </c>
      <c r="C316" s="2">
        <v>0.54400002999999997</v>
      </c>
      <c r="D316" s="2">
        <v>23.799999239999998</v>
      </c>
      <c r="E316">
        <v>62.154150197628461</v>
      </c>
      <c r="F316">
        <v>23</v>
      </c>
    </row>
    <row r="317" spans="1:6" ht="16" x14ac:dyDescent="0.2">
      <c r="A317" s="2">
        <v>304</v>
      </c>
      <c r="B317" s="2">
        <v>4</v>
      </c>
      <c r="C317" s="2">
        <v>0.54400002999999997</v>
      </c>
      <c r="D317" s="2">
        <v>16.200000760000002</v>
      </c>
      <c r="E317">
        <v>62.351778656126484</v>
      </c>
      <c r="F317">
        <v>23</v>
      </c>
    </row>
    <row r="318" spans="1:6" ht="16" x14ac:dyDescent="0.2">
      <c r="A318" s="2">
        <v>304</v>
      </c>
      <c r="B318" s="2">
        <v>4</v>
      </c>
      <c r="C318" s="2">
        <v>0.54400002999999997</v>
      </c>
      <c r="D318" s="2">
        <v>17.799999239999998</v>
      </c>
      <c r="E318">
        <v>62.549407114624508</v>
      </c>
      <c r="F318">
        <v>23.100000380000001</v>
      </c>
    </row>
    <row r="319" spans="1:6" ht="16" x14ac:dyDescent="0.2">
      <c r="A319" s="2">
        <v>304</v>
      </c>
      <c r="B319" s="2">
        <v>4</v>
      </c>
      <c r="C319" s="2">
        <v>0.54400002999999997</v>
      </c>
      <c r="D319" s="2">
        <v>19.799999239999998</v>
      </c>
      <c r="E319">
        <v>62.747035573122531</v>
      </c>
      <c r="F319">
        <v>23.100000380000001</v>
      </c>
    </row>
    <row r="320" spans="1:6" ht="16" x14ac:dyDescent="0.2">
      <c r="A320" s="2">
        <v>304</v>
      </c>
      <c r="B320" s="2">
        <v>4</v>
      </c>
      <c r="C320" s="2">
        <v>0.54400002999999997</v>
      </c>
      <c r="D320" s="2">
        <v>23.100000380000001</v>
      </c>
      <c r="E320">
        <v>62.944664031620555</v>
      </c>
      <c r="F320">
        <v>23.100000380000001</v>
      </c>
    </row>
    <row r="321" spans="1:6" ht="16" x14ac:dyDescent="0.2">
      <c r="A321" s="2">
        <v>304</v>
      </c>
      <c r="B321" s="2">
        <v>4</v>
      </c>
      <c r="C321" s="2">
        <v>0.54400002999999997</v>
      </c>
      <c r="D321" s="2">
        <v>21</v>
      </c>
      <c r="E321">
        <v>63.142292490118578</v>
      </c>
      <c r="F321">
        <v>23.100000380000001</v>
      </c>
    </row>
    <row r="322" spans="1:6" ht="16" x14ac:dyDescent="0.2">
      <c r="A322" s="2">
        <v>287</v>
      </c>
      <c r="B322" s="2">
        <v>5</v>
      </c>
      <c r="C322" s="2">
        <v>0.49300000100000002</v>
      </c>
      <c r="D322" s="2">
        <v>23.799999239999998</v>
      </c>
      <c r="E322">
        <v>63.339920948616601</v>
      </c>
      <c r="F322">
        <v>23.100000380000001</v>
      </c>
    </row>
    <row r="323" spans="1:6" ht="16" x14ac:dyDescent="0.2">
      <c r="A323" s="2">
        <v>287</v>
      </c>
      <c r="B323" s="2">
        <v>5</v>
      </c>
      <c r="C323" s="2">
        <v>0.49300000100000002</v>
      </c>
      <c r="D323" s="2">
        <v>23.100000380000001</v>
      </c>
      <c r="E323">
        <v>63.537549407114625</v>
      </c>
      <c r="F323">
        <v>23.100000380000001</v>
      </c>
    </row>
    <row r="324" spans="1:6" ht="16" x14ac:dyDescent="0.2">
      <c r="A324" s="2">
        <v>287</v>
      </c>
      <c r="B324" s="2">
        <v>5</v>
      </c>
      <c r="C324" s="2">
        <v>0.49300000100000002</v>
      </c>
      <c r="D324" s="2">
        <v>20.399999619999999</v>
      </c>
      <c r="E324">
        <v>63.735177865612648</v>
      </c>
      <c r="F324">
        <v>23.100000380000001</v>
      </c>
    </row>
    <row r="325" spans="1:6" ht="16" x14ac:dyDescent="0.2">
      <c r="A325" s="2">
        <v>287</v>
      </c>
      <c r="B325" s="2">
        <v>5</v>
      </c>
      <c r="C325" s="2">
        <v>0.49300000100000002</v>
      </c>
      <c r="D325" s="2">
        <v>18.5</v>
      </c>
      <c r="E325">
        <v>63.932806324110672</v>
      </c>
      <c r="F325">
        <v>23.200000760000002</v>
      </c>
    </row>
    <row r="326" spans="1:6" ht="16" x14ac:dyDescent="0.2">
      <c r="A326" s="2">
        <v>287</v>
      </c>
      <c r="B326" s="2">
        <v>5</v>
      </c>
      <c r="C326" s="2">
        <v>0.49300000100000002</v>
      </c>
      <c r="D326" s="2">
        <v>25</v>
      </c>
      <c r="E326">
        <v>64.130434782608702</v>
      </c>
      <c r="F326">
        <v>23.200000760000002</v>
      </c>
    </row>
    <row r="327" spans="1:6" ht="16" x14ac:dyDescent="0.2">
      <c r="A327" s="2">
        <v>287</v>
      </c>
      <c r="B327" s="2">
        <v>5</v>
      </c>
      <c r="C327" s="2">
        <v>0.49300000100000002</v>
      </c>
      <c r="D327" s="2">
        <v>24.600000380000001</v>
      </c>
      <c r="E327">
        <v>64.328063241106719</v>
      </c>
      <c r="F327">
        <v>23.200000760000002</v>
      </c>
    </row>
    <row r="328" spans="1:6" ht="16" x14ac:dyDescent="0.2">
      <c r="A328" s="2">
        <v>287</v>
      </c>
      <c r="B328" s="2">
        <v>5</v>
      </c>
      <c r="C328" s="2">
        <v>0.49300000100000002</v>
      </c>
      <c r="D328" s="2">
        <v>23</v>
      </c>
      <c r="E328">
        <v>64.525691699604749</v>
      </c>
      <c r="F328">
        <v>23.200000760000002</v>
      </c>
    </row>
    <row r="329" spans="1:6" ht="16" x14ac:dyDescent="0.2">
      <c r="A329" s="2">
        <v>287</v>
      </c>
      <c r="B329" s="2">
        <v>5</v>
      </c>
      <c r="C329" s="2">
        <v>0.49300000100000002</v>
      </c>
      <c r="D329" s="2">
        <v>22.200000760000002</v>
      </c>
      <c r="E329">
        <v>64.723320158102766</v>
      </c>
      <c r="F329">
        <v>23.299999239999998</v>
      </c>
    </row>
    <row r="330" spans="1:6" ht="16" x14ac:dyDescent="0.2">
      <c r="A330" s="2">
        <v>430</v>
      </c>
      <c r="B330" s="2">
        <v>4</v>
      </c>
      <c r="C330" s="2">
        <v>0.46000000800000002</v>
      </c>
      <c r="D330" s="2">
        <v>19.299999239999998</v>
      </c>
      <c r="E330">
        <v>64.920948616600796</v>
      </c>
      <c r="F330">
        <v>23.299999239999998</v>
      </c>
    </row>
    <row r="331" spans="1:6" ht="16" x14ac:dyDescent="0.2">
      <c r="A331" s="2">
        <v>430</v>
      </c>
      <c r="B331" s="2">
        <v>4</v>
      </c>
      <c r="C331" s="2">
        <v>0.46000000800000002</v>
      </c>
      <c r="D331" s="2">
        <v>22.600000380000001</v>
      </c>
      <c r="E331">
        <v>65.118577075098813</v>
      </c>
      <c r="F331">
        <v>23.299999239999998</v>
      </c>
    </row>
    <row r="332" spans="1:6" ht="16" x14ac:dyDescent="0.2">
      <c r="A332" s="2">
        <v>430</v>
      </c>
      <c r="B332" s="2">
        <v>4</v>
      </c>
      <c r="C332" s="2">
        <v>0.46000000800000002</v>
      </c>
      <c r="D332" s="2">
        <v>19.799999239999998</v>
      </c>
      <c r="E332">
        <v>65.316205533596843</v>
      </c>
      <c r="F332">
        <v>23.299999239999998</v>
      </c>
    </row>
    <row r="333" spans="1:6" ht="16" x14ac:dyDescent="0.2">
      <c r="A333" s="2">
        <v>304</v>
      </c>
      <c r="B333" s="2">
        <v>1</v>
      </c>
      <c r="C333" s="2">
        <v>0.43790000699999998</v>
      </c>
      <c r="D333" s="2">
        <v>17.100000380000001</v>
      </c>
      <c r="E333">
        <v>65.51383399209486</v>
      </c>
      <c r="F333">
        <v>23.399999619999999</v>
      </c>
    </row>
    <row r="334" spans="1:6" ht="16" x14ac:dyDescent="0.2">
      <c r="A334" s="2">
        <v>304</v>
      </c>
      <c r="B334" s="2">
        <v>1</v>
      </c>
      <c r="C334" s="2">
        <v>0.43790000699999998</v>
      </c>
      <c r="D334" s="2">
        <v>19.399999619999999</v>
      </c>
      <c r="E334">
        <v>65.71146245059289</v>
      </c>
      <c r="F334">
        <v>23.399999619999999</v>
      </c>
    </row>
    <row r="335" spans="1:6" ht="16" x14ac:dyDescent="0.2">
      <c r="A335" s="2">
        <v>224</v>
      </c>
      <c r="B335" s="2">
        <v>5</v>
      </c>
      <c r="C335" s="2">
        <v>0.51499998599999997</v>
      </c>
      <c r="D335" s="2">
        <v>22.200000760000002</v>
      </c>
      <c r="E335">
        <v>65.909090909090907</v>
      </c>
      <c r="F335">
        <v>23.5</v>
      </c>
    </row>
    <row r="336" spans="1:6" ht="16" x14ac:dyDescent="0.2">
      <c r="A336" s="2">
        <v>224</v>
      </c>
      <c r="B336" s="2">
        <v>5</v>
      </c>
      <c r="C336" s="2">
        <v>0.51499998599999997</v>
      </c>
      <c r="D336" s="2">
        <v>20.700000760000002</v>
      </c>
      <c r="E336">
        <v>66.106719367588937</v>
      </c>
      <c r="F336">
        <v>23.600000380000001</v>
      </c>
    </row>
    <row r="337" spans="1:6" ht="16" x14ac:dyDescent="0.2">
      <c r="A337" s="2">
        <v>224</v>
      </c>
      <c r="B337" s="2">
        <v>5</v>
      </c>
      <c r="C337" s="2">
        <v>0.51499998599999997</v>
      </c>
      <c r="D337" s="2">
        <v>21.100000380000001</v>
      </c>
      <c r="E337">
        <v>66.304347826086953</v>
      </c>
      <c r="F337">
        <v>23.600000380000001</v>
      </c>
    </row>
    <row r="338" spans="1:6" ht="16" x14ac:dyDescent="0.2">
      <c r="A338" s="2">
        <v>224</v>
      </c>
      <c r="B338" s="2">
        <v>5</v>
      </c>
      <c r="C338" s="2">
        <v>0.51499998599999997</v>
      </c>
      <c r="D338" s="2">
        <v>19.5</v>
      </c>
      <c r="E338">
        <v>66.501976284584984</v>
      </c>
      <c r="F338">
        <v>23.700000760000002</v>
      </c>
    </row>
    <row r="339" spans="1:6" ht="16" x14ac:dyDescent="0.2">
      <c r="A339" s="2">
        <v>224</v>
      </c>
      <c r="B339" s="2">
        <v>5</v>
      </c>
      <c r="C339" s="2">
        <v>0.51499998599999997</v>
      </c>
      <c r="D339" s="2">
        <v>18.5</v>
      </c>
      <c r="E339">
        <v>66.699604743083</v>
      </c>
      <c r="F339">
        <v>23.700000760000002</v>
      </c>
    </row>
    <row r="340" spans="1:6" ht="16" x14ac:dyDescent="0.2">
      <c r="A340" s="2">
        <v>224</v>
      </c>
      <c r="B340" s="2">
        <v>5</v>
      </c>
      <c r="C340" s="2">
        <v>0.51499998599999997</v>
      </c>
      <c r="D340" s="2">
        <v>20.600000380000001</v>
      </c>
      <c r="E340">
        <v>66.897233201581031</v>
      </c>
      <c r="F340">
        <v>23.700000760000002</v>
      </c>
    </row>
    <row r="341" spans="1:6" ht="16" x14ac:dyDescent="0.2">
      <c r="A341" s="2">
        <v>224</v>
      </c>
      <c r="B341" s="2">
        <v>5</v>
      </c>
      <c r="C341" s="2">
        <v>0.51499998599999997</v>
      </c>
      <c r="D341" s="2">
        <v>19</v>
      </c>
      <c r="E341">
        <v>67.094861660079047</v>
      </c>
      <c r="F341">
        <v>23.700000760000002</v>
      </c>
    </row>
    <row r="342" spans="1:6" ht="16" x14ac:dyDescent="0.2">
      <c r="A342" s="2">
        <v>224</v>
      </c>
      <c r="B342" s="2">
        <v>5</v>
      </c>
      <c r="C342" s="2">
        <v>0.51499998599999997</v>
      </c>
      <c r="D342" s="2">
        <v>18.700000760000002</v>
      </c>
      <c r="E342">
        <v>67.292490118577078</v>
      </c>
      <c r="F342">
        <v>23.799999239999998</v>
      </c>
    </row>
    <row r="343" spans="1:6" ht="16" x14ac:dyDescent="0.2">
      <c r="A343" s="2">
        <v>284</v>
      </c>
      <c r="B343" s="2">
        <v>1</v>
      </c>
      <c r="C343" s="2">
        <v>0.442000002</v>
      </c>
      <c r="D343" s="2">
        <v>32.700000760000002</v>
      </c>
      <c r="E343">
        <v>67.490118577075094</v>
      </c>
      <c r="F343">
        <v>23.799999239999998</v>
      </c>
    </row>
    <row r="344" spans="1:6" ht="16" x14ac:dyDescent="0.2">
      <c r="A344" s="2">
        <v>422</v>
      </c>
      <c r="B344" s="2">
        <v>1</v>
      </c>
      <c r="C344" s="2">
        <v>0.51800000700000004</v>
      </c>
      <c r="D344" s="2">
        <v>16.5</v>
      </c>
      <c r="E344">
        <v>67.687747035573125</v>
      </c>
      <c r="F344">
        <v>23.799999239999998</v>
      </c>
    </row>
    <row r="345" spans="1:6" ht="16" x14ac:dyDescent="0.2">
      <c r="A345" s="2">
        <v>370</v>
      </c>
      <c r="B345" s="2">
        <v>5</v>
      </c>
      <c r="C345" s="2">
        <v>0.48399999700000002</v>
      </c>
      <c r="D345" s="2">
        <v>23.899999619999999</v>
      </c>
      <c r="E345">
        <v>67.885375494071155</v>
      </c>
      <c r="F345">
        <v>23.799999239999998</v>
      </c>
    </row>
    <row r="346" spans="1:6" ht="16" x14ac:dyDescent="0.2">
      <c r="A346" s="2">
        <v>370</v>
      </c>
      <c r="B346" s="2">
        <v>5</v>
      </c>
      <c r="C346" s="2">
        <v>0.48399999700000002</v>
      </c>
      <c r="D346" s="2">
        <v>31.200000760000002</v>
      </c>
      <c r="E346">
        <v>68.083003952569172</v>
      </c>
      <c r="F346">
        <v>23.899999619999999</v>
      </c>
    </row>
    <row r="347" spans="1:6" ht="16" x14ac:dyDescent="0.2">
      <c r="A347" s="2">
        <v>352</v>
      </c>
      <c r="B347" s="2">
        <v>3</v>
      </c>
      <c r="C347" s="2">
        <v>0.442000002</v>
      </c>
      <c r="D347" s="2">
        <v>17.5</v>
      </c>
      <c r="E347">
        <v>68.280632411067202</v>
      </c>
      <c r="F347">
        <v>23.899999619999999</v>
      </c>
    </row>
    <row r="348" spans="1:6" ht="16" x14ac:dyDescent="0.2">
      <c r="A348" s="2">
        <v>352</v>
      </c>
      <c r="B348" s="2">
        <v>3</v>
      </c>
      <c r="C348" s="2">
        <v>0.442000002</v>
      </c>
      <c r="D348" s="2">
        <v>17.200000760000002</v>
      </c>
      <c r="E348">
        <v>68.478260869565219</v>
      </c>
      <c r="F348">
        <v>23.899999619999999</v>
      </c>
    </row>
    <row r="349" spans="1:6" ht="16" x14ac:dyDescent="0.2">
      <c r="A349" s="2">
        <v>351</v>
      </c>
      <c r="B349" s="2">
        <v>4</v>
      </c>
      <c r="C349" s="2">
        <v>0.42899999</v>
      </c>
      <c r="D349" s="2">
        <v>23.100000380000001</v>
      </c>
      <c r="E349">
        <v>68.675889328063249</v>
      </c>
      <c r="F349">
        <v>23.899999619999999</v>
      </c>
    </row>
    <row r="350" spans="1:6" ht="16" x14ac:dyDescent="0.2">
      <c r="A350" s="2">
        <v>280</v>
      </c>
      <c r="B350" s="2">
        <v>4</v>
      </c>
      <c r="C350" s="2">
        <v>0.435000002</v>
      </c>
      <c r="D350" s="2">
        <v>24.5</v>
      </c>
      <c r="E350">
        <v>68.873517786561266</v>
      </c>
      <c r="F350">
        <v>23.899999619999999</v>
      </c>
    </row>
    <row r="351" spans="1:6" ht="16" x14ac:dyDescent="0.2">
      <c r="A351" s="2">
        <v>335</v>
      </c>
      <c r="B351" s="2">
        <v>1</v>
      </c>
      <c r="C351" s="2">
        <v>0.42899999</v>
      </c>
      <c r="D351" s="2">
        <v>26.600000380000001</v>
      </c>
      <c r="E351">
        <v>69.071146245059296</v>
      </c>
      <c r="F351">
        <v>24</v>
      </c>
    </row>
    <row r="352" spans="1:6" ht="16" x14ac:dyDescent="0.2">
      <c r="A352" s="2">
        <v>335</v>
      </c>
      <c r="B352" s="2">
        <v>1</v>
      </c>
      <c r="C352" s="2">
        <v>0.42899999</v>
      </c>
      <c r="D352" s="2">
        <v>22.899999619999999</v>
      </c>
      <c r="E352">
        <v>69.268774703557312</v>
      </c>
      <c r="F352">
        <v>24</v>
      </c>
    </row>
    <row r="353" spans="1:6" ht="16" x14ac:dyDescent="0.2">
      <c r="A353" s="2">
        <v>411</v>
      </c>
      <c r="B353" s="2">
        <v>4</v>
      </c>
      <c r="C353" s="2">
        <v>0.411000013</v>
      </c>
      <c r="D353" s="2">
        <v>24.100000380000001</v>
      </c>
      <c r="E353">
        <v>69.466403162055343</v>
      </c>
      <c r="F353">
        <v>24.100000380000001</v>
      </c>
    </row>
    <row r="354" spans="1:6" ht="16" x14ac:dyDescent="0.2">
      <c r="A354" s="2">
        <v>411</v>
      </c>
      <c r="B354" s="2">
        <v>4</v>
      </c>
      <c r="C354" s="2">
        <v>0.411000013</v>
      </c>
      <c r="D354" s="2">
        <v>18.600000380000001</v>
      </c>
      <c r="E354">
        <v>69.664031620553359</v>
      </c>
      <c r="F354">
        <v>24.100000380000001</v>
      </c>
    </row>
    <row r="355" spans="1:6" ht="16" x14ac:dyDescent="0.2">
      <c r="A355" s="2">
        <v>187</v>
      </c>
      <c r="B355" s="2">
        <v>5</v>
      </c>
      <c r="C355" s="2">
        <v>0.40999999599999998</v>
      </c>
      <c r="D355" s="2">
        <v>30.100000380000001</v>
      </c>
      <c r="E355">
        <v>69.86166007905139</v>
      </c>
      <c r="F355">
        <v>24.100000380000001</v>
      </c>
    </row>
    <row r="356" spans="1:6" ht="16" x14ac:dyDescent="0.2">
      <c r="A356" s="2">
        <v>334</v>
      </c>
      <c r="B356" s="2">
        <v>4</v>
      </c>
      <c r="C356" s="2">
        <v>0.41299998799999998</v>
      </c>
      <c r="D356" s="2">
        <v>18.200000760000002</v>
      </c>
      <c r="E356">
        <v>70.059288537549406</v>
      </c>
      <c r="F356">
        <v>24.200000760000002</v>
      </c>
    </row>
    <row r="357" spans="1:6" ht="16" x14ac:dyDescent="0.2">
      <c r="A357" s="2">
        <v>334</v>
      </c>
      <c r="B357" s="2">
        <v>4</v>
      </c>
      <c r="C357" s="2">
        <v>0.41299998799999998</v>
      </c>
      <c r="D357" s="2">
        <v>20.600000380000001</v>
      </c>
      <c r="E357">
        <v>70.256916996047437</v>
      </c>
      <c r="F357">
        <v>24.299999239999998</v>
      </c>
    </row>
    <row r="358" spans="1:6" ht="16" x14ac:dyDescent="0.2">
      <c r="A358" s="2">
        <v>666</v>
      </c>
      <c r="B358" s="2">
        <v>24</v>
      </c>
      <c r="C358" s="2">
        <v>0.769999981</v>
      </c>
      <c r="D358" s="2">
        <v>17.799999239999998</v>
      </c>
      <c r="E358">
        <v>70.454545454545453</v>
      </c>
      <c r="F358">
        <v>24.299999239999998</v>
      </c>
    </row>
    <row r="359" spans="1:6" ht="16" x14ac:dyDescent="0.2">
      <c r="A359" s="2">
        <v>666</v>
      </c>
      <c r="B359" s="2">
        <v>24</v>
      </c>
      <c r="C359" s="2">
        <v>0.769999981</v>
      </c>
      <c r="D359" s="2">
        <v>21.700000760000002</v>
      </c>
      <c r="E359">
        <v>70.652173913043484</v>
      </c>
      <c r="F359">
        <v>24.299999239999998</v>
      </c>
    </row>
    <row r="360" spans="1:6" ht="16" x14ac:dyDescent="0.2">
      <c r="A360" s="2">
        <v>666</v>
      </c>
      <c r="B360" s="2">
        <v>24</v>
      </c>
      <c r="C360" s="2">
        <v>0.769999981</v>
      </c>
      <c r="D360" s="2">
        <v>22.700000760000002</v>
      </c>
      <c r="E360">
        <v>70.8498023715415</v>
      </c>
      <c r="F360">
        <v>24.399999619999999</v>
      </c>
    </row>
    <row r="361" spans="1:6" ht="16" x14ac:dyDescent="0.2">
      <c r="A361" s="2">
        <v>666</v>
      </c>
      <c r="B361" s="2">
        <v>24</v>
      </c>
      <c r="C361" s="2">
        <v>0.769999981</v>
      </c>
      <c r="D361" s="2">
        <v>22.600000380000001</v>
      </c>
      <c r="E361">
        <v>71.047430830039531</v>
      </c>
      <c r="F361">
        <v>24.399999619999999</v>
      </c>
    </row>
    <row r="362" spans="1:6" ht="16" x14ac:dyDescent="0.2">
      <c r="A362" s="2">
        <v>666</v>
      </c>
      <c r="B362" s="2">
        <v>24</v>
      </c>
      <c r="C362" s="2">
        <v>0.769999981</v>
      </c>
      <c r="D362" s="2">
        <v>25</v>
      </c>
      <c r="E362">
        <v>71.245059288537547</v>
      </c>
      <c r="F362">
        <v>24.399999619999999</v>
      </c>
    </row>
    <row r="363" spans="1:6" ht="16" x14ac:dyDescent="0.2">
      <c r="A363" s="2">
        <v>666</v>
      </c>
      <c r="B363" s="2">
        <v>24</v>
      </c>
      <c r="C363" s="2">
        <v>0.769999981</v>
      </c>
      <c r="D363" s="2">
        <v>19.899999619999999</v>
      </c>
      <c r="E363">
        <v>71.442687747035578</v>
      </c>
      <c r="F363">
        <v>24.399999619999999</v>
      </c>
    </row>
    <row r="364" spans="1:6" ht="16" x14ac:dyDescent="0.2">
      <c r="A364" s="2">
        <v>666</v>
      </c>
      <c r="B364" s="2">
        <v>24</v>
      </c>
      <c r="C364" s="2">
        <v>0.769999981</v>
      </c>
      <c r="D364" s="2">
        <v>20.799999239999998</v>
      </c>
      <c r="E364">
        <v>71.640316205533594</v>
      </c>
      <c r="F364">
        <v>24.5</v>
      </c>
    </row>
    <row r="365" spans="1:6" ht="16" x14ac:dyDescent="0.2">
      <c r="A365" s="2">
        <v>666</v>
      </c>
      <c r="B365" s="2">
        <v>24</v>
      </c>
      <c r="C365" s="2">
        <v>0.769999981</v>
      </c>
      <c r="D365" s="2">
        <v>16.799999239999998</v>
      </c>
      <c r="E365">
        <v>71.837944664031625</v>
      </c>
      <c r="F365">
        <v>24.5</v>
      </c>
    </row>
    <row r="366" spans="1:6" ht="16" x14ac:dyDescent="0.2">
      <c r="A366" s="2">
        <v>666</v>
      </c>
      <c r="B366" s="2">
        <v>24</v>
      </c>
      <c r="C366" s="2">
        <v>0.717999995</v>
      </c>
      <c r="D366" s="2">
        <v>21.899999619999999</v>
      </c>
      <c r="E366">
        <v>72.035573122529641</v>
      </c>
      <c r="F366">
        <v>24.5</v>
      </c>
    </row>
    <row r="367" spans="1:6" ht="16" x14ac:dyDescent="0.2">
      <c r="A367" s="2">
        <v>666</v>
      </c>
      <c r="B367" s="2">
        <v>24</v>
      </c>
      <c r="C367" s="2">
        <v>0.717999995</v>
      </c>
      <c r="D367" s="2">
        <v>27.5</v>
      </c>
      <c r="E367">
        <v>72.233201581027672</v>
      </c>
      <c r="F367">
        <v>24.600000380000001</v>
      </c>
    </row>
    <row r="368" spans="1:6" ht="16" x14ac:dyDescent="0.2">
      <c r="A368" s="2">
        <v>666</v>
      </c>
      <c r="B368" s="2">
        <v>24</v>
      </c>
      <c r="C368" s="2">
        <v>0.717999995</v>
      </c>
      <c r="D368" s="2">
        <v>21.899999619999999</v>
      </c>
      <c r="E368">
        <v>72.430830039525688</v>
      </c>
      <c r="F368">
        <v>24.600000380000001</v>
      </c>
    </row>
    <row r="369" spans="1:6" ht="16" x14ac:dyDescent="0.2">
      <c r="A369" s="2">
        <v>666</v>
      </c>
      <c r="B369" s="2">
        <v>24</v>
      </c>
      <c r="C369" s="2">
        <v>0.63099998199999996</v>
      </c>
      <c r="D369" s="2">
        <v>23.100000380000001</v>
      </c>
      <c r="E369">
        <v>72.628458498023718</v>
      </c>
      <c r="F369">
        <v>24.700000760000002</v>
      </c>
    </row>
    <row r="370" spans="1:6" ht="16" x14ac:dyDescent="0.2">
      <c r="A370" s="2">
        <v>666</v>
      </c>
      <c r="B370" s="2">
        <v>24</v>
      </c>
      <c r="C370" s="2">
        <v>0.63099998199999996</v>
      </c>
      <c r="D370" s="2">
        <v>50</v>
      </c>
      <c r="E370">
        <v>72.826086956521735</v>
      </c>
      <c r="F370">
        <v>24.700000760000002</v>
      </c>
    </row>
    <row r="371" spans="1:6" ht="16" x14ac:dyDescent="0.2">
      <c r="A371" s="2">
        <v>666</v>
      </c>
      <c r="B371" s="2">
        <v>24</v>
      </c>
      <c r="C371" s="2">
        <v>0.63099998199999996</v>
      </c>
      <c r="D371" s="2">
        <v>50</v>
      </c>
      <c r="E371">
        <v>73.023715415019765</v>
      </c>
      <c r="F371">
        <v>24.700000760000002</v>
      </c>
    </row>
    <row r="372" spans="1:6" ht="16" x14ac:dyDescent="0.2">
      <c r="A372" s="2">
        <v>666</v>
      </c>
      <c r="B372" s="2">
        <v>24</v>
      </c>
      <c r="C372" s="2">
        <v>0.63099998199999996</v>
      </c>
      <c r="D372" s="2">
        <v>50</v>
      </c>
      <c r="E372">
        <v>73.221343873517796</v>
      </c>
      <c r="F372">
        <v>24.799999239999998</v>
      </c>
    </row>
    <row r="373" spans="1:6" ht="16" x14ac:dyDescent="0.2">
      <c r="A373" s="2">
        <v>666</v>
      </c>
      <c r="B373" s="2">
        <v>24</v>
      </c>
      <c r="C373" s="2">
        <v>0.63099998199999996</v>
      </c>
      <c r="D373" s="2">
        <v>50</v>
      </c>
      <c r="E373">
        <v>73.418972332015812</v>
      </c>
      <c r="F373">
        <v>24.799999239999998</v>
      </c>
    </row>
    <row r="374" spans="1:6" ht="16" x14ac:dyDescent="0.2">
      <c r="A374" s="2">
        <v>666</v>
      </c>
      <c r="B374" s="2">
        <v>24</v>
      </c>
      <c r="C374" s="2">
        <v>0.66799998299999996</v>
      </c>
      <c r="D374" s="2">
        <v>50</v>
      </c>
      <c r="E374">
        <v>73.616600790513843</v>
      </c>
      <c r="F374">
        <v>24.799999239999998</v>
      </c>
    </row>
    <row r="375" spans="1:6" ht="16" x14ac:dyDescent="0.2">
      <c r="A375" s="2">
        <v>666</v>
      </c>
      <c r="B375" s="2">
        <v>24</v>
      </c>
      <c r="C375" s="2">
        <v>0.66799998299999996</v>
      </c>
      <c r="D375" s="2">
        <v>13.80000019</v>
      </c>
      <c r="E375">
        <v>73.814229249011859</v>
      </c>
      <c r="F375">
        <v>24.799999239999998</v>
      </c>
    </row>
    <row r="376" spans="1:6" ht="16" x14ac:dyDescent="0.2">
      <c r="A376" s="2">
        <v>666</v>
      </c>
      <c r="B376" s="2">
        <v>24</v>
      </c>
      <c r="C376" s="2">
        <v>0.66799998299999996</v>
      </c>
      <c r="D376" s="2">
        <v>13.80000019</v>
      </c>
      <c r="E376">
        <v>74.01185770750989</v>
      </c>
      <c r="F376">
        <v>25</v>
      </c>
    </row>
    <row r="377" spans="1:6" ht="16" x14ac:dyDescent="0.2">
      <c r="A377" s="2">
        <v>666</v>
      </c>
      <c r="B377" s="2">
        <v>24</v>
      </c>
      <c r="C377" s="2">
        <v>0.67100000400000004</v>
      </c>
      <c r="D377" s="2">
        <v>15</v>
      </c>
      <c r="E377">
        <v>74.209486166007906</v>
      </c>
      <c r="F377">
        <v>25</v>
      </c>
    </row>
    <row r="378" spans="1:6" ht="16" x14ac:dyDescent="0.2">
      <c r="A378" s="2">
        <v>666</v>
      </c>
      <c r="B378" s="2">
        <v>24</v>
      </c>
      <c r="C378" s="2">
        <v>0.67100000400000004</v>
      </c>
      <c r="D378" s="2">
        <v>13.899999619999999</v>
      </c>
      <c r="E378">
        <v>74.407114624505937</v>
      </c>
      <c r="F378">
        <v>25</v>
      </c>
    </row>
    <row r="379" spans="1:6" ht="16" x14ac:dyDescent="0.2">
      <c r="A379" s="2">
        <v>666</v>
      </c>
      <c r="B379" s="2">
        <v>24</v>
      </c>
      <c r="C379" s="2">
        <v>0.67100000400000004</v>
      </c>
      <c r="D379" s="2">
        <v>13.30000019</v>
      </c>
      <c r="E379">
        <v>74.604743083003953</v>
      </c>
      <c r="F379">
        <v>25</v>
      </c>
    </row>
    <row r="380" spans="1:6" ht="16" x14ac:dyDescent="0.2">
      <c r="A380" s="2">
        <v>666</v>
      </c>
      <c r="B380" s="2">
        <v>24</v>
      </c>
      <c r="C380" s="2">
        <v>0.67100000400000004</v>
      </c>
      <c r="D380" s="2">
        <v>13.100000380000001</v>
      </c>
      <c r="E380">
        <v>74.802371541501984</v>
      </c>
      <c r="F380">
        <v>25</v>
      </c>
    </row>
    <row r="381" spans="1:6" ht="16" x14ac:dyDescent="0.2">
      <c r="A381" s="2">
        <v>666</v>
      </c>
      <c r="B381" s="2">
        <v>24</v>
      </c>
      <c r="C381" s="2">
        <v>0.67100000400000004</v>
      </c>
      <c r="D381" s="2">
        <v>10.19999981</v>
      </c>
      <c r="E381">
        <v>75</v>
      </c>
      <c r="F381">
        <v>25</v>
      </c>
    </row>
    <row r="382" spans="1:6" ht="16" x14ac:dyDescent="0.2">
      <c r="A382" s="2">
        <v>666</v>
      </c>
      <c r="B382" s="2">
        <v>24</v>
      </c>
      <c r="C382" s="2">
        <v>0.67100000400000004</v>
      </c>
      <c r="D382" s="2">
        <v>10.399999619999999</v>
      </c>
      <c r="E382">
        <v>75.197628458498031</v>
      </c>
      <c r="F382">
        <v>25</v>
      </c>
    </row>
    <row r="383" spans="1:6" ht="16" x14ac:dyDescent="0.2">
      <c r="A383" s="2">
        <v>666</v>
      </c>
      <c r="B383" s="2">
        <v>24</v>
      </c>
      <c r="C383" s="2">
        <v>0.67100000400000004</v>
      </c>
      <c r="D383" s="2">
        <v>10.899999619999999</v>
      </c>
      <c r="E383">
        <v>75.395256916996047</v>
      </c>
      <c r="F383">
        <v>25</v>
      </c>
    </row>
    <row r="384" spans="1:6" ht="16" x14ac:dyDescent="0.2">
      <c r="A384" s="2">
        <v>666</v>
      </c>
      <c r="B384" s="2">
        <v>24</v>
      </c>
      <c r="C384" s="2">
        <v>0.69999998799999996</v>
      </c>
      <c r="D384" s="2">
        <v>11.30000019</v>
      </c>
      <c r="E384">
        <v>75.592885375494077</v>
      </c>
      <c r="F384">
        <v>25.100000380000001</v>
      </c>
    </row>
    <row r="385" spans="1:6" ht="16" x14ac:dyDescent="0.2">
      <c r="A385" s="2">
        <v>666</v>
      </c>
      <c r="B385" s="2">
        <v>24</v>
      </c>
      <c r="C385" s="2">
        <v>0.69999998799999996</v>
      </c>
      <c r="D385" s="2">
        <v>12.30000019</v>
      </c>
      <c r="E385">
        <v>75.790513833992094</v>
      </c>
      <c r="F385">
        <v>25.200000760000002</v>
      </c>
    </row>
    <row r="386" spans="1:6" ht="16" x14ac:dyDescent="0.2">
      <c r="A386" s="2">
        <v>666</v>
      </c>
      <c r="B386" s="2">
        <v>24</v>
      </c>
      <c r="C386" s="2">
        <v>0.69999998799999996</v>
      </c>
      <c r="D386" s="2">
        <v>8.8000001910000005</v>
      </c>
      <c r="E386">
        <v>75.988142292490124</v>
      </c>
      <c r="F386">
        <v>25.299999239999998</v>
      </c>
    </row>
    <row r="387" spans="1:6" ht="16" x14ac:dyDescent="0.2">
      <c r="A387" s="2">
        <v>666</v>
      </c>
      <c r="B387" s="2">
        <v>24</v>
      </c>
      <c r="C387" s="2">
        <v>0.69999998799999996</v>
      </c>
      <c r="D387" s="2">
        <v>7.1999998090000004</v>
      </c>
      <c r="E387">
        <v>76.185770750988141</v>
      </c>
      <c r="F387">
        <v>26.200000760000002</v>
      </c>
    </row>
    <row r="388" spans="1:6" ht="16" x14ac:dyDescent="0.2">
      <c r="A388" s="2">
        <v>666</v>
      </c>
      <c r="B388" s="2">
        <v>24</v>
      </c>
      <c r="C388" s="2">
        <v>0.69999998799999996</v>
      </c>
      <c r="D388" s="2">
        <v>10.5</v>
      </c>
      <c r="E388">
        <v>76.383399209486171</v>
      </c>
      <c r="F388">
        <v>26.399999619999999</v>
      </c>
    </row>
    <row r="389" spans="1:6" ht="16" x14ac:dyDescent="0.2">
      <c r="A389" s="2">
        <v>666</v>
      </c>
      <c r="B389" s="2">
        <v>24</v>
      </c>
      <c r="C389" s="2">
        <v>0.69999998799999996</v>
      </c>
      <c r="D389" s="2">
        <v>7.4000000950000002</v>
      </c>
      <c r="E389">
        <v>76.581027667984188</v>
      </c>
      <c r="F389">
        <v>26.399999619999999</v>
      </c>
    </row>
    <row r="390" spans="1:6" ht="16" x14ac:dyDescent="0.2">
      <c r="A390" s="2">
        <v>666</v>
      </c>
      <c r="B390" s="2">
        <v>24</v>
      </c>
      <c r="C390" s="2">
        <v>0.69999998799999996</v>
      </c>
      <c r="D390" s="2">
        <v>10.19999981</v>
      </c>
      <c r="E390">
        <v>76.778656126482218</v>
      </c>
      <c r="F390">
        <v>26.5</v>
      </c>
    </row>
    <row r="391" spans="1:6" ht="16" x14ac:dyDescent="0.2">
      <c r="A391" s="2">
        <v>666</v>
      </c>
      <c r="B391" s="2">
        <v>24</v>
      </c>
      <c r="C391" s="2">
        <v>0.69999998799999996</v>
      </c>
      <c r="D391" s="2">
        <v>11.5</v>
      </c>
      <c r="E391">
        <v>76.976284584980235</v>
      </c>
      <c r="F391">
        <v>26.600000380000001</v>
      </c>
    </row>
    <row r="392" spans="1:6" ht="16" x14ac:dyDescent="0.2">
      <c r="A392" s="2">
        <v>666</v>
      </c>
      <c r="B392" s="2">
        <v>24</v>
      </c>
      <c r="C392" s="2">
        <v>0.69999998799999996</v>
      </c>
      <c r="D392" s="2">
        <v>15.100000380000001</v>
      </c>
      <c r="E392">
        <v>77.173913043478265</v>
      </c>
      <c r="F392">
        <v>26.600000380000001</v>
      </c>
    </row>
    <row r="393" spans="1:6" ht="16" x14ac:dyDescent="0.2">
      <c r="A393" s="2">
        <v>666</v>
      </c>
      <c r="B393" s="2">
        <v>24</v>
      </c>
      <c r="C393" s="2">
        <v>0.69999998799999996</v>
      </c>
      <c r="D393" s="2">
        <v>23.200000760000002</v>
      </c>
      <c r="E393">
        <v>77.371541501976282</v>
      </c>
      <c r="F393">
        <v>26.600000380000001</v>
      </c>
    </row>
    <row r="394" spans="1:6" ht="16" x14ac:dyDescent="0.2">
      <c r="A394" s="2">
        <v>666</v>
      </c>
      <c r="B394" s="2">
        <v>24</v>
      </c>
      <c r="C394" s="2">
        <v>0.69999998799999996</v>
      </c>
      <c r="D394" s="2">
        <v>9.6999998089999995</v>
      </c>
      <c r="E394">
        <v>77.569169960474312</v>
      </c>
      <c r="F394">
        <v>26.700000760000002</v>
      </c>
    </row>
    <row r="395" spans="1:6" ht="16" x14ac:dyDescent="0.2">
      <c r="A395" s="2">
        <v>666</v>
      </c>
      <c r="B395" s="2">
        <v>24</v>
      </c>
      <c r="C395" s="2">
        <v>0.69300001899999997</v>
      </c>
      <c r="D395" s="2">
        <v>13.80000019</v>
      </c>
      <c r="E395">
        <v>77.766798418972328</v>
      </c>
      <c r="F395">
        <v>27</v>
      </c>
    </row>
    <row r="396" spans="1:6" ht="16" x14ac:dyDescent="0.2">
      <c r="A396" s="2">
        <v>666</v>
      </c>
      <c r="B396" s="2">
        <v>24</v>
      </c>
      <c r="C396" s="2">
        <v>0.69300001899999997</v>
      </c>
      <c r="D396" s="2">
        <v>12.69999981</v>
      </c>
      <c r="E396">
        <v>77.964426877470359</v>
      </c>
      <c r="F396">
        <v>27.100000380000001</v>
      </c>
    </row>
    <row r="397" spans="1:6" ht="16" x14ac:dyDescent="0.2">
      <c r="A397" s="2">
        <v>666</v>
      </c>
      <c r="B397" s="2">
        <v>24</v>
      </c>
      <c r="C397" s="2">
        <v>0.69300001899999997</v>
      </c>
      <c r="D397" s="2">
        <v>13.100000380000001</v>
      </c>
      <c r="E397">
        <v>78.162055335968375</v>
      </c>
      <c r="F397">
        <v>27.100000380000001</v>
      </c>
    </row>
    <row r="398" spans="1:6" ht="16" x14ac:dyDescent="0.2">
      <c r="A398" s="2">
        <v>666</v>
      </c>
      <c r="B398" s="2">
        <v>24</v>
      </c>
      <c r="C398" s="2">
        <v>0.69300001899999997</v>
      </c>
      <c r="D398" s="2">
        <v>12.5</v>
      </c>
      <c r="E398">
        <v>78.359683794466406</v>
      </c>
      <c r="F398">
        <v>27.5</v>
      </c>
    </row>
    <row r="399" spans="1:6" ht="16" x14ac:dyDescent="0.2">
      <c r="A399" s="2">
        <v>666</v>
      </c>
      <c r="B399" s="2">
        <v>24</v>
      </c>
      <c r="C399" s="2">
        <v>0.69300001899999997</v>
      </c>
      <c r="D399" s="2">
        <v>8.5</v>
      </c>
      <c r="E399">
        <v>78.557312252964422</v>
      </c>
      <c r="F399">
        <v>27.5</v>
      </c>
    </row>
    <row r="400" spans="1:6" ht="16" x14ac:dyDescent="0.2">
      <c r="A400" s="2">
        <v>666</v>
      </c>
      <c r="B400" s="2">
        <v>24</v>
      </c>
      <c r="C400" s="2">
        <v>0.69300001899999997</v>
      </c>
      <c r="D400" s="2">
        <v>5</v>
      </c>
      <c r="E400">
        <v>78.754940711462453</v>
      </c>
      <c r="F400">
        <v>27.5</v>
      </c>
    </row>
    <row r="401" spans="1:6" ht="16" x14ac:dyDescent="0.2">
      <c r="A401" s="2">
        <v>666</v>
      </c>
      <c r="B401" s="2">
        <v>24</v>
      </c>
      <c r="C401" s="2">
        <v>0.69300001899999997</v>
      </c>
      <c r="D401" s="2">
        <v>6.3000001909999996</v>
      </c>
      <c r="E401">
        <v>78.952569169960483</v>
      </c>
      <c r="F401">
        <v>27.5</v>
      </c>
    </row>
    <row r="402" spans="1:6" ht="16" x14ac:dyDescent="0.2">
      <c r="A402" s="2">
        <v>666</v>
      </c>
      <c r="B402" s="2">
        <v>24</v>
      </c>
      <c r="C402" s="2">
        <v>0.69300001899999997</v>
      </c>
      <c r="D402" s="2">
        <v>5.5999999049999998</v>
      </c>
      <c r="E402">
        <v>79.1501976284585</v>
      </c>
      <c r="F402">
        <v>27.899999619999999</v>
      </c>
    </row>
    <row r="403" spans="1:6" ht="16" x14ac:dyDescent="0.2">
      <c r="A403" s="2">
        <v>666</v>
      </c>
      <c r="B403" s="2">
        <v>24</v>
      </c>
      <c r="C403" s="2">
        <v>0.69300001899999997</v>
      </c>
      <c r="D403" s="2">
        <v>7.1999998090000004</v>
      </c>
      <c r="E403">
        <v>79.34782608695653</v>
      </c>
      <c r="F403">
        <v>27.899999619999999</v>
      </c>
    </row>
    <row r="404" spans="1:6" ht="16" x14ac:dyDescent="0.2">
      <c r="A404" s="2">
        <v>666</v>
      </c>
      <c r="B404" s="2">
        <v>24</v>
      </c>
      <c r="C404" s="2">
        <v>0.69300001899999997</v>
      </c>
      <c r="D404" s="2">
        <v>12.100000380000001</v>
      </c>
      <c r="E404">
        <v>79.545454545454547</v>
      </c>
      <c r="F404">
        <v>28</v>
      </c>
    </row>
    <row r="405" spans="1:6" ht="16" x14ac:dyDescent="0.2">
      <c r="A405" s="2">
        <v>666</v>
      </c>
      <c r="B405" s="2">
        <v>24</v>
      </c>
      <c r="C405" s="2">
        <v>0.69300001899999997</v>
      </c>
      <c r="D405" s="2">
        <v>8.3000001910000005</v>
      </c>
      <c r="E405">
        <v>79.743083003952577</v>
      </c>
      <c r="F405">
        <v>28.100000380000001</v>
      </c>
    </row>
    <row r="406" spans="1:6" ht="16" x14ac:dyDescent="0.2">
      <c r="A406" s="2">
        <v>666</v>
      </c>
      <c r="B406" s="2">
        <v>24</v>
      </c>
      <c r="C406" s="2">
        <v>0.69300001899999997</v>
      </c>
      <c r="D406" s="2">
        <v>8.5</v>
      </c>
      <c r="E406">
        <v>79.940711462450594</v>
      </c>
      <c r="F406">
        <v>28.200000760000002</v>
      </c>
    </row>
    <row r="407" spans="1:6" ht="16" x14ac:dyDescent="0.2">
      <c r="A407" s="2">
        <v>666</v>
      </c>
      <c r="B407" s="2">
        <v>24</v>
      </c>
      <c r="C407" s="2">
        <v>0.69300001899999997</v>
      </c>
      <c r="D407" s="2">
        <v>5</v>
      </c>
      <c r="E407">
        <v>80.138339920948624</v>
      </c>
      <c r="F407">
        <v>28.399999619999999</v>
      </c>
    </row>
    <row r="408" spans="1:6" ht="16" x14ac:dyDescent="0.2">
      <c r="A408" s="2">
        <v>666</v>
      </c>
      <c r="B408" s="2">
        <v>24</v>
      </c>
      <c r="C408" s="2">
        <v>0.65899997899999996</v>
      </c>
      <c r="D408" s="2">
        <v>11.899999619999999</v>
      </c>
      <c r="E408">
        <v>80.335968379446641</v>
      </c>
      <c r="F408">
        <v>28.399999619999999</v>
      </c>
    </row>
    <row r="409" spans="1:6" ht="16" x14ac:dyDescent="0.2">
      <c r="A409" s="2">
        <v>666</v>
      </c>
      <c r="B409" s="2">
        <v>24</v>
      </c>
      <c r="C409" s="2">
        <v>0.65899997899999996</v>
      </c>
      <c r="D409" s="2">
        <v>27.899999619999999</v>
      </c>
      <c r="E409">
        <v>80.533596837944671</v>
      </c>
      <c r="F409">
        <v>28.5</v>
      </c>
    </row>
    <row r="410" spans="1:6" ht="16" x14ac:dyDescent="0.2">
      <c r="A410" s="2">
        <v>666</v>
      </c>
      <c r="B410" s="2">
        <v>24</v>
      </c>
      <c r="C410" s="2">
        <v>0.597000003</v>
      </c>
      <c r="D410" s="2">
        <v>17.200000760000002</v>
      </c>
      <c r="E410">
        <v>80.731225296442688</v>
      </c>
      <c r="F410">
        <v>28.600000380000001</v>
      </c>
    </row>
    <row r="411" spans="1:6" ht="16" x14ac:dyDescent="0.2">
      <c r="A411" s="2">
        <v>666</v>
      </c>
      <c r="B411" s="2">
        <v>24</v>
      </c>
      <c r="C411" s="2">
        <v>0.597000003</v>
      </c>
      <c r="D411" s="2">
        <v>27.5</v>
      </c>
      <c r="E411">
        <v>80.928853754940718</v>
      </c>
      <c r="F411">
        <v>28.700000760000002</v>
      </c>
    </row>
    <row r="412" spans="1:6" ht="16" x14ac:dyDescent="0.2">
      <c r="A412" s="2">
        <v>666</v>
      </c>
      <c r="B412" s="2">
        <v>24</v>
      </c>
      <c r="C412" s="2">
        <v>0.597000003</v>
      </c>
      <c r="D412" s="2">
        <v>15</v>
      </c>
      <c r="E412">
        <v>81.126482213438734</v>
      </c>
      <c r="F412">
        <v>28.700000760000002</v>
      </c>
    </row>
    <row r="413" spans="1:6" ht="16" x14ac:dyDescent="0.2">
      <c r="A413" s="2">
        <v>666</v>
      </c>
      <c r="B413" s="2">
        <v>24</v>
      </c>
      <c r="C413" s="2">
        <v>0.597000003</v>
      </c>
      <c r="D413" s="2">
        <v>17.200000760000002</v>
      </c>
      <c r="E413">
        <v>81.324110671936765</v>
      </c>
      <c r="F413">
        <v>28.700000760000002</v>
      </c>
    </row>
    <row r="414" spans="1:6" ht="16" x14ac:dyDescent="0.2">
      <c r="A414" s="2">
        <v>666</v>
      </c>
      <c r="B414" s="2">
        <v>24</v>
      </c>
      <c r="C414" s="2">
        <v>0.597000003</v>
      </c>
      <c r="D414" s="2">
        <v>17.899999619999999</v>
      </c>
      <c r="E414">
        <v>81.521739130434781</v>
      </c>
      <c r="F414">
        <v>29</v>
      </c>
    </row>
    <row r="415" spans="1:6" ht="16" x14ac:dyDescent="0.2">
      <c r="A415" s="2">
        <v>666</v>
      </c>
      <c r="B415" s="2">
        <v>24</v>
      </c>
      <c r="C415" s="2">
        <v>0.597000003</v>
      </c>
      <c r="D415" s="2">
        <v>16.299999239999998</v>
      </c>
      <c r="E415">
        <v>81.719367588932812</v>
      </c>
      <c r="F415">
        <v>29</v>
      </c>
    </row>
    <row r="416" spans="1:6" ht="16" x14ac:dyDescent="0.2">
      <c r="A416" s="2">
        <v>666</v>
      </c>
      <c r="B416" s="2">
        <v>24</v>
      </c>
      <c r="C416" s="2">
        <v>0.69300001899999997</v>
      </c>
      <c r="D416" s="2">
        <v>7</v>
      </c>
      <c r="E416">
        <v>81.916996047430828</v>
      </c>
      <c r="F416">
        <v>29.100000380000001</v>
      </c>
    </row>
    <row r="417" spans="1:6" ht="16" x14ac:dyDescent="0.2">
      <c r="A417" s="2">
        <v>666</v>
      </c>
      <c r="B417" s="2">
        <v>24</v>
      </c>
      <c r="C417" s="2">
        <v>0.67900002000000004</v>
      </c>
      <c r="D417" s="2">
        <v>7.1999998090000004</v>
      </c>
      <c r="E417">
        <v>82.114624505928859</v>
      </c>
      <c r="F417">
        <v>29.100000380000001</v>
      </c>
    </row>
    <row r="418" spans="1:6" ht="16" x14ac:dyDescent="0.2">
      <c r="A418" s="2">
        <v>666</v>
      </c>
      <c r="B418" s="2">
        <v>24</v>
      </c>
      <c r="C418" s="2">
        <v>0.67900002000000004</v>
      </c>
      <c r="D418" s="2">
        <v>7.5</v>
      </c>
      <c r="E418">
        <v>82.312252964426875</v>
      </c>
      <c r="F418">
        <v>29.399999619999999</v>
      </c>
    </row>
    <row r="419" spans="1:6" ht="16" x14ac:dyDescent="0.2">
      <c r="A419" s="2">
        <v>666</v>
      </c>
      <c r="B419" s="2">
        <v>24</v>
      </c>
      <c r="C419" s="2">
        <v>0.67900002000000004</v>
      </c>
      <c r="D419" s="2">
        <v>10.399999619999999</v>
      </c>
      <c r="E419">
        <v>82.509881422924906</v>
      </c>
      <c r="F419">
        <v>29.600000380000001</v>
      </c>
    </row>
    <row r="420" spans="1:6" ht="16" x14ac:dyDescent="0.2">
      <c r="A420" s="2">
        <v>666</v>
      </c>
      <c r="B420" s="2">
        <v>24</v>
      </c>
      <c r="C420" s="2">
        <v>0.67900002000000004</v>
      </c>
      <c r="D420" s="2">
        <v>8.8000001910000005</v>
      </c>
      <c r="E420">
        <v>82.707509881422922</v>
      </c>
      <c r="F420">
        <v>29.600000380000001</v>
      </c>
    </row>
    <row r="421" spans="1:6" ht="16" x14ac:dyDescent="0.2">
      <c r="A421" s="2">
        <v>666</v>
      </c>
      <c r="B421" s="2">
        <v>24</v>
      </c>
      <c r="C421" s="2">
        <v>0.717999995</v>
      </c>
      <c r="D421" s="2">
        <v>8.3999996190000008</v>
      </c>
      <c r="E421">
        <v>82.905138339920953</v>
      </c>
      <c r="F421">
        <v>29.799999239999998</v>
      </c>
    </row>
    <row r="422" spans="1:6" ht="16" x14ac:dyDescent="0.2">
      <c r="A422" s="2">
        <v>666</v>
      </c>
      <c r="B422" s="2">
        <v>24</v>
      </c>
      <c r="C422" s="2">
        <v>0.717999995</v>
      </c>
      <c r="D422" s="2">
        <v>16.700000760000002</v>
      </c>
      <c r="E422">
        <v>83.102766798418969</v>
      </c>
      <c r="F422">
        <v>29.799999239999998</v>
      </c>
    </row>
    <row r="423" spans="1:6" ht="16" x14ac:dyDescent="0.2">
      <c r="A423" s="2">
        <v>666</v>
      </c>
      <c r="B423" s="2">
        <v>24</v>
      </c>
      <c r="C423" s="2">
        <v>0.717999995</v>
      </c>
      <c r="D423" s="2">
        <v>14.19999981</v>
      </c>
      <c r="E423">
        <v>83.300395256917</v>
      </c>
      <c r="F423">
        <v>29.899999619999999</v>
      </c>
    </row>
    <row r="424" spans="1:6" ht="16" x14ac:dyDescent="0.2">
      <c r="A424" s="2">
        <v>666</v>
      </c>
      <c r="B424" s="2">
        <v>24</v>
      </c>
      <c r="C424" s="2">
        <v>0.61400002200000003</v>
      </c>
      <c r="D424" s="2">
        <v>20.799999239999998</v>
      </c>
      <c r="E424">
        <v>83.498023715415016</v>
      </c>
      <c r="F424">
        <v>30.100000380000001</v>
      </c>
    </row>
    <row r="425" spans="1:6" ht="16" x14ac:dyDescent="0.2">
      <c r="A425" s="2">
        <v>666</v>
      </c>
      <c r="B425" s="2">
        <v>24</v>
      </c>
      <c r="C425" s="2">
        <v>0.61400002200000003</v>
      </c>
      <c r="D425" s="2">
        <v>13.399999619999999</v>
      </c>
      <c r="E425">
        <v>83.695652173913047</v>
      </c>
      <c r="F425">
        <v>30.100000380000001</v>
      </c>
    </row>
    <row r="426" spans="1:6" ht="16" x14ac:dyDescent="0.2">
      <c r="A426" s="2">
        <v>666</v>
      </c>
      <c r="B426" s="2">
        <v>24</v>
      </c>
      <c r="C426" s="2">
        <v>0.583999991</v>
      </c>
      <c r="D426" s="2">
        <v>11.69999981</v>
      </c>
      <c r="E426">
        <v>83.893280632411063</v>
      </c>
      <c r="F426">
        <v>30.100000380000001</v>
      </c>
    </row>
    <row r="427" spans="1:6" ht="16" x14ac:dyDescent="0.2">
      <c r="A427" s="2">
        <v>666</v>
      </c>
      <c r="B427" s="2">
        <v>24</v>
      </c>
      <c r="C427" s="2">
        <v>0.67900002000000004</v>
      </c>
      <c r="D427" s="2">
        <v>8.3000001910000005</v>
      </c>
      <c r="E427">
        <v>84.090909090909093</v>
      </c>
      <c r="F427">
        <v>30.299999239999998</v>
      </c>
    </row>
    <row r="428" spans="1:6" ht="16" x14ac:dyDescent="0.2">
      <c r="A428" s="2">
        <v>666</v>
      </c>
      <c r="B428" s="2">
        <v>24</v>
      </c>
      <c r="C428" s="2">
        <v>0.583999991</v>
      </c>
      <c r="D428" s="2">
        <v>10.19999981</v>
      </c>
      <c r="E428">
        <v>84.28853754940711</v>
      </c>
      <c r="F428">
        <v>30.5</v>
      </c>
    </row>
    <row r="429" spans="1:6" ht="16" x14ac:dyDescent="0.2">
      <c r="A429" s="2">
        <v>666</v>
      </c>
      <c r="B429" s="2">
        <v>24</v>
      </c>
      <c r="C429" s="2">
        <v>0.67900002000000004</v>
      </c>
      <c r="D429" s="2">
        <v>10.899999619999999</v>
      </c>
      <c r="E429">
        <v>84.48616600790514</v>
      </c>
      <c r="F429">
        <v>30.700000760000002</v>
      </c>
    </row>
    <row r="430" spans="1:6" ht="16" x14ac:dyDescent="0.2">
      <c r="A430" s="2">
        <v>666</v>
      </c>
      <c r="B430" s="2">
        <v>24</v>
      </c>
      <c r="C430" s="2">
        <v>0.67900002000000004</v>
      </c>
      <c r="D430" s="2">
        <v>11</v>
      </c>
      <c r="E430">
        <v>84.683794466403171</v>
      </c>
      <c r="F430">
        <v>30.799999239999998</v>
      </c>
    </row>
    <row r="431" spans="1:6" ht="16" x14ac:dyDescent="0.2">
      <c r="A431" s="2">
        <v>666</v>
      </c>
      <c r="B431" s="2">
        <v>24</v>
      </c>
      <c r="C431" s="2">
        <v>0.67900002000000004</v>
      </c>
      <c r="D431" s="2">
        <v>9.5</v>
      </c>
      <c r="E431">
        <v>84.881422924901187</v>
      </c>
      <c r="F431">
        <v>31</v>
      </c>
    </row>
    <row r="432" spans="1:6" ht="16" x14ac:dyDescent="0.2">
      <c r="A432" s="2">
        <v>666</v>
      </c>
      <c r="B432" s="2">
        <v>24</v>
      </c>
      <c r="C432" s="2">
        <v>0.583999991</v>
      </c>
      <c r="D432" s="2">
        <v>14.5</v>
      </c>
      <c r="E432">
        <v>85.079051383399218</v>
      </c>
      <c r="F432">
        <v>31.100000380000001</v>
      </c>
    </row>
    <row r="433" spans="1:6" ht="16" x14ac:dyDescent="0.2">
      <c r="A433" s="2">
        <v>666</v>
      </c>
      <c r="B433" s="2">
        <v>24</v>
      </c>
      <c r="C433" s="2">
        <v>0.583999991</v>
      </c>
      <c r="D433" s="2">
        <v>14.100000380000001</v>
      </c>
      <c r="E433">
        <v>85.276679841897234</v>
      </c>
      <c r="F433">
        <v>31.200000760000002</v>
      </c>
    </row>
    <row r="434" spans="1:6" ht="16" x14ac:dyDescent="0.2">
      <c r="A434" s="2">
        <v>666</v>
      </c>
      <c r="B434" s="2">
        <v>24</v>
      </c>
      <c r="C434" s="2">
        <v>0.583999991</v>
      </c>
      <c r="D434" s="2">
        <v>16.100000380000001</v>
      </c>
      <c r="E434">
        <v>85.474308300395265</v>
      </c>
      <c r="F434">
        <v>31.5</v>
      </c>
    </row>
    <row r="435" spans="1:6" ht="16" x14ac:dyDescent="0.2">
      <c r="A435" s="2">
        <v>666</v>
      </c>
      <c r="B435" s="2">
        <v>24</v>
      </c>
      <c r="C435" s="2">
        <v>0.71299999999999997</v>
      </c>
      <c r="D435" s="2">
        <v>14.30000019</v>
      </c>
      <c r="E435">
        <v>85.671936758893281</v>
      </c>
      <c r="F435">
        <v>31.5</v>
      </c>
    </row>
    <row r="436" spans="1:6" ht="16" x14ac:dyDescent="0.2">
      <c r="A436" s="2">
        <v>666</v>
      </c>
      <c r="B436" s="2">
        <v>24</v>
      </c>
      <c r="C436" s="2">
        <v>0.71299999999999997</v>
      </c>
      <c r="D436" s="2">
        <v>11.69999981</v>
      </c>
      <c r="E436">
        <v>85.869565217391312</v>
      </c>
      <c r="F436">
        <v>31.600000380000001</v>
      </c>
    </row>
    <row r="437" spans="1:6" ht="16" x14ac:dyDescent="0.2">
      <c r="A437" s="2">
        <v>666</v>
      </c>
      <c r="B437" s="2">
        <v>24</v>
      </c>
      <c r="C437" s="2">
        <v>0.74000001000000004</v>
      </c>
      <c r="D437" s="2">
        <v>13.399999619999999</v>
      </c>
      <c r="E437">
        <v>86.067193675889328</v>
      </c>
      <c r="F437">
        <v>31.600000380000001</v>
      </c>
    </row>
    <row r="438" spans="1:6" ht="16" x14ac:dyDescent="0.2">
      <c r="A438" s="2">
        <v>666</v>
      </c>
      <c r="B438" s="2">
        <v>24</v>
      </c>
      <c r="C438" s="2">
        <v>0.74000001000000004</v>
      </c>
      <c r="D438" s="2">
        <v>9.6000003809999992</v>
      </c>
      <c r="E438">
        <v>86.264822134387359</v>
      </c>
      <c r="F438">
        <v>31.700000760000002</v>
      </c>
    </row>
    <row r="439" spans="1:6" ht="16" x14ac:dyDescent="0.2">
      <c r="A439" s="2">
        <v>666</v>
      </c>
      <c r="B439" s="2">
        <v>24</v>
      </c>
      <c r="C439" s="2">
        <v>0.74000001000000004</v>
      </c>
      <c r="D439" s="2">
        <v>8.6999998089999995</v>
      </c>
      <c r="E439">
        <v>86.462450592885375</v>
      </c>
      <c r="F439">
        <v>32</v>
      </c>
    </row>
    <row r="440" spans="1:6" ht="16" x14ac:dyDescent="0.2">
      <c r="A440" s="2">
        <v>666</v>
      </c>
      <c r="B440" s="2">
        <v>24</v>
      </c>
      <c r="C440" s="2">
        <v>0.74000001000000004</v>
      </c>
      <c r="D440" s="2">
        <v>8.3999996190000008</v>
      </c>
      <c r="E440">
        <v>86.660079051383406</v>
      </c>
      <c r="F440">
        <v>32</v>
      </c>
    </row>
    <row r="441" spans="1:6" ht="16" x14ac:dyDescent="0.2">
      <c r="A441" s="2">
        <v>666</v>
      </c>
      <c r="B441" s="2">
        <v>24</v>
      </c>
      <c r="C441" s="2">
        <v>0.74000001000000004</v>
      </c>
      <c r="D441" s="2">
        <v>12.80000019</v>
      </c>
      <c r="E441">
        <v>86.857707509881422</v>
      </c>
      <c r="F441">
        <v>32.200000760000002</v>
      </c>
    </row>
    <row r="442" spans="1:6" ht="16" x14ac:dyDescent="0.2">
      <c r="A442" s="2">
        <v>666</v>
      </c>
      <c r="B442" s="2">
        <v>24</v>
      </c>
      <c r="C442" s="2">
        <v>0.74000001000000004</v>
      </c>
      <c r="D442" s="2">
        <v>10.5</v>
      </c>
      <c r="E442">
        <v>87.055335968379453</v>
      </c>
      <c r="F442">
        <v>32.400001529999997</v>
      </c>
    </row>
    <row r="443" spans="1:6" ht="16" x14ac:dyDescent="0.2">
      <c r="A443" s="2">
        <v>666</v>
      </c>
      <c r="B443" s="2">
        <v>24</v>
      </c>
      <c r="C443" s="2">
        <v>0.74000001000000004</v>
      </c>
      <c r="D443" s="2">
        <v>17.100000380000001</v>
      </c>
      <c r="E443">
        <v>87.252964426877469</v>
      </c>
      <c r="F443">
        <v>32.5</v>
      </c>
    </row>
    <row r="444" spans="1:6" ht="16" x14ac:dyDescent="0.2">
      <c r="A444" s="2">
        <v>666</v>
      </c>
      <c r="B444" s="2">
        <v>24</v>
      </c>
      <c r="C444" s="2">
        <v>0.74000001000000004</v>
      </c>
      <c r="D444" s="2">
        <v>18.399999619999999</v>
      </c>
      <c r="E444">
        <v>87.450592885375499</v>
      </c>
      <c r="F444">
        <v>32.700000760000002</v>
      </c>
    </row>
    <row r="445" spans="1:6" ht="16" x14ac:dyDescent="0.2">
      <c r="A445" s="2">
        <v>666</v>
      </c>
      <c r="B445" s="2">
        <v>24</v>
      </c>
      <c r="C445" s="2">
        <v>0.74000001000000004</v>
      </c>
      <c r="D445" s="2">
        <v>15.399999619999999</v>
      </c>
      <c r="E445">
        <v>87.648221343873516</v>
      </c>
      <c r="F445">
        <v>32.900001529999997</v>
      </c>
    </row>
    <row r="446" spans="1:6" ht="16" x14ac:dyDescent="0.2">
      <c r="A446" s="2">
        <v>666</v>
      </c>
      <c r="B446" s="2">
        <v>24</v>
      </c>
      <c r="C446" s="2">
        <v>0.74000001000000004</v>
      </c>
      <c r="D446" s="2">
        <v>10.80000019</v>
      </c>
      <c r="E446">
        <v>87.845849802371546</v>
      </c>
      <c r="F446">
        <v>33</v>
      </c>
    </row>
    <row r="447" spans="1:6" ht="16" x14ac:dyDescent="0.2">
      <c r="A447" s="2">
        <v>666</v>
      </c>
      <c r="B447" s="2">
        <v>24</v>
      </c>
      <c r="C447" s="2">
        <v>0.74000001000000004</v>
      </c>
      <c r="D447" s="2">
        <v>11.80000019</v>
      </c>
      <c r="E447">
        <v>88.043478260869563</v>
      </c>
      <c r="F447">
        <v>33.099998470000003</v>
      </c>
    </row>
    <row r="448" spans="1:6" ht="16" x14ac:dyDescent="0.2">
      <c r="A448" s="2">
        <v>666</v>
      </c>
      <c r="B448" s="2">
        <v>24</v>
      </c>
      <c r="C448" s="2">
        <v>0.74000001000000004</v>
      </c>
      <c r="D448" s="2">
        <v>14.899999619999999</v>
      </c>
      <c r="E448">
        <v>88.241106719367593</v>
      </c>
      <c r="F448">
        <v>33.099998470000003</v>
      </c>
    </row>
    <row r="449" spans="1:6" ht="16" x14ac:dyDescent="0.2">
      <c r="A449" s="2">
        <v>666</v>
      </c>
      <c r="B449" s="2">
        <v>24</v>
      </c>
      <c r="C449" s="2">
        <v>0.74000001000000004</v>
      </c>
      <c r="D449" s="2">
        <v>12.600000380000001</v>
      </c>
      <c r="E449">
        <v>88.43873517786561</v>
      </c>
      <c r="F449">
        <v>33.200000760000002</v>
      </c>
    </row>
    <row r="450" spans="1:6" ht="16" x14ac:dyDescent="0.2">
      <c r="A450" s="2">
        <v>666</v>
      </c>
      <c r="B450" s="2">
        <v>24</v>
      </c>
      <c r="C450" s="2">
        <v>0.71299999999999997</v>
      </c>
      <c r="D450" s="2">
        <v>14.100000380000001</v>
      </c>
      <c r="E450">
        <v>88.63636363636364</v>
      </c>
      <c r="F450">
        <v>33.200000760000002</v>
      </c>
    </row>
    <row r="451" spans="1:6" ht="16" x14ac:dyDescent="0.2">
      <c r="A451" s="2">
        <v>666</v>
      </c>
      <c r="B451" s="2">
        <v>24</v>
      </c>
      <c r="C451" s="2">
        <v>0.71299999999999997</v>
      </c>
      <c r="D451" s="2">
        <v>13</v>
      </c>
      <c r="E451">
        <v>88.833992094861657</v>
      </c>
      <c r="F451">
        <v>33.299999239999998</v>
      </c>
    </row>
    <row r="452" spans="1:6" ht="16" x14ac:dyDescent="0.2">
      <c r="A452" s="2">
        <v>666</v>
      </c>
      <c r="B452" s="2">
        <v>24</v>
      </c>
      <c r="C452" s="2">
        <v>0.71299999999999997</v>
      </c>
      <c r="D452" s="2">
        <v>13.399999619999999</v>
      </c>
      <c r="E452">
        <v>89.031620553359687</v>
      </c>
      <c r="F452">
        <v>33.400001529999997</v>
      </c>
    </row>
    <row r="453" spans="1:6" ht="16" x14ac:dyDescent="0.2">
      <c r="A453" s="2">
        <v>666</v>
      </c>
      <c r="B453" s="2">
        <v>24</v>
      </c>
      <c r="C453" s="2">
        <v>0.71299999999999997</v>
      </c>
      <c r="D453" s="2">
        <v>15.19999981</v>
      </c>
      <c r="E453">
        <v>89.229249011857704</v>
      </c>
      <c r="F453">
        <v>33.400001529999997</v>
      </c>
    </row>
    <row r="454" spans="1:6" ht="16" x14ac:dyDescent="0.2">
      <c r="A454" s="2">
        <v>666</v>
      </c>
      <c r="B454" s="2">
        <v>24</v>
      </c>
      <c r="C454" s="2">
        <v>0.71299999999999997</v>
      </c>
      <c r="D454" s="2">
        <v>16.100000380000001</v>
      </c>
      <c r="E454">
        <v>89.426877470355734</v>
      </c>
      <c r="F454">
        <v>33.799999239999998</v>
      </c>
    </row>
    <row r="455" spans="1:6" ht="16" x14ac:dyDescent="0.2">
      <c r="A455" s="2">
        <v>666</v>
      </c>
      <c r="B455" s="2">
        <v>24</v>
      </c>
      <c r="C455" s="2">
        <v>0.71299999999999997</v>
      </c>
      <c r="D455" s="2">
        <v>17.799999239999998</v>
      </c>
      <c r="E455">
        <v>89.62450592885375</v>
      </c>
      <c r="F455">
        <v>34.599998470000003</v>
      </c>
    </row>
    <row r="456" spans="1:6" ht="16" x14ac:dyDescent="0.2">
      <c r="A456" s="2">
        <v>666</v>
      </c>
      <c r="B456" s="2">
        <v>24</v>
      </c>
      <c r="C456" s="2">
        <v>0.71299999999999997</v>
      </c>
      <c r="D456" s="2">
        <v>14.899999619999999</v>
      </c>
      <c r="E456">
        <v>89.822134387351781</v>
      </c>
      <c r="F456">
        <v>34.700000760000002</v>
      </c>
    </row>
    <row r="457" spans="1:6" ht="16" x14ac:dyDescent="0.2">
      <c r="A457" s="2">
        <v>666</v>
      </c>
      <c r="B457" s="2">
        <v>24</v>
      </c>
      <c r="C457" s="2">
        <v>0.71299999999999997</v>
      </c>
      <c r="D457" s="2">
        <v>14.100000380000001</v>
      </c>
      <c r="E457">
        <v>90.019762845849797</v>
      </c>
      <c r="F457">
        <v>34.900001529999997</v>
      </c>
    </row>
    <row r="458" spans="1:6" ht="16" x14ac:dyDescent="0.2">
      <c r="A458" s="2">
        <v>666</v>
      </c>
      <c r="B458" s="2">
        <v>24</v>
      </c>
      <c r="C458" s="2">
        <v>0.71299999999999997</v>
      </c>
      <c r="D458" s="2">
        <v>12.69999981</v>
      </c>
      <c r="E458">
        <v>90.217391304347828</v>
      </c>
      <c r="F458">
        <v>34.900001529999997</v>
      </c>
    </row>
    <row r="459" spans="1:6" ht="16" x14ac:dyDescent="0.2">
      <c r="A459" s="2">
        <v>666</v>
      </c>
      <c r="B459" s="2">
        <v>24</v>
      </c>
      <c r="C459" s="2">
        <v>0.71299999999999997</v>
      </c>
      <c r="D459" s="2">
        <v>13.5</v>
      </c>
      <c r="E459">
        <v>90.415019762845859</v>
      </c>
      <c r="F459">
        <v>34.900001529999997</v>
      </c>
    </row>
    <row r="460" spans="1:6" ht="16" x14ac:dyDescent="0.2">
      <c r="A460" s="2">
        <v>666</v>
      </c>
      <c r="B460" s="2">
        <v>24</v>
      </c>
      <c r="C460" s="2">
        <v>0.71299999999999997</v>
      </c>
      <c r="D460" s="2">
        <v>14.899999619999999</v>
      </c>
      <c r="E460">
        <v>90.612648221343875</v>
      </c>
      <c r="F460">
        <v>35.099998470000003</v>
      </c>
    </row>
    <row r="461" spans="1:6" ht="16" x14ac:dyDescent="0.2">
      <c r="A461" s="2">
        <v>666</v>
      </c>
      <c r="B461" s="2">
        <v>24</v>
      </c>
      <c r="C461" s="2">
        <v>0.71299999999999997</v>
      </c>
      <c r="D461" s="2">
        <v>20</v>
      </c>
      <c r="E461">
        <v>90.810276679841905</v>
      </c>
      <c r="F461">
        <v>35.200000760000002</v>
      </c>
    </row>
    <row r="462" spans="1:6" ht="16" x14ac:dyDescent="0.2">
      <c r="A462" s="2">
        <v>666</v>
      </c>
      <c r="B462" s="2">
        <v>24</v>
      </c>
      <c r="C462" s="2">
        <v>0.71299999999999997</v>
      </c>
      <c r="D462" s="2">
        <v>16.399999619999999</v>
      </c>
      <c r="E462">
        <v>91.007905138339922</v>
      </c>
      <c r="F462">
        <v>35.400001529999997</v>
      </c>
    </row>
    <row r="463" spans="1:6" ht="16" x14ac:dyDescent="0.2">
      <c r="A463" s="2">
        <v>666</v>
      </c>
      <c r="B463" s="2">
        <v>24</v>
      </c>
      <c r="C463" s="2">
        <v>0.71299999999999997</v>
      </c>
      <c r="D463" s="2">
        <v>17.700000760000002</v>
      </c>
      <c r="E463">
        <v>91.205533596837952</v>
      </c>
      <c r="F463">
        <v>35.400001529999997</v>
      </c>
    </row>
    <row r="464" spans="1:6" ht="16" x14ac:dyDescent="0.2">
      <c r="A464" s="2">
        <v>666</v>
      </c>
      <c r="B464" s="2">
        <v>24</v>
      </c>
      <c r="C464" s="2">
        <v>0.71299999999999997</v>
      </c>
      <c r="D464" s="2">
        <v>19.5</v>
      </c>
      <c r="E464">
        <v>91.403162055335969</v>
      </c>
      <c r="F464">
        <v>36</v>
      </c>
    </row>
    <row r="465" spans="1:6" ht="16" x14ac:dyDescent="0.2">
      <c r="A465" s="2">
        <v>666</v>
      </c>
      <c r="B465" s="2">
        <v>24</v>
      </c>
      <c r="C465" s="2">
        <v>0.71299999999999997</v>
      </c>
      <c r="D465" s="2">
        <v>20.200000760000002</v>
      </c>
      <c r="E465">
        <v>91.600790513833999</v>
      </c>
      <c r="F465">
        <v>36.099998470000003</v>
      </c>
    </row>
    <row r="466" spans="1:6" ht="16" x14ac:dyDescent="0.2">
      <c r="A466" s="2">
        <v>666</v>
      </c>
      <c r="B466" s="2">
        <v>24</v>
      </c>
      <c r="C466" s="2">
        <v>0.65499997099999996</v>
      </c>
      <c r="D466" s="2">
        <v>21.399999619999999</v>
      </c>
      <c r="E466">
        <v>91.798418972332016</v>
      </c>
      <c r="F466">
        <v>36.200000760000002</v>
      </c>
    </row>
    <row r="467" spans="1:6" ht="16" x14ac:dyDescent="0.2">
      <c r="A467" s="2">
        <v>666</v>
      </c>
      <c r="B467" s="2">
        <v>24</v>
      </c>
      <c r="C467" s="2">
        <v>0.65499997099999996</v>
      </c>
      <c r="D467" s="2">
        <v>19.899999619999999</v>
      </c>
      <c r="E467">
        <v>91.996047430830046</v>
      </c>
      <c r="F467">
        <v>36.200000760000002</v>
      </c>
    </row>
    <row r="468" spans="1:6" ht="16" x14ac:dyDescent="0.2">
      <c r="A468" s="2">
        <v>666</v>
      </c>
      <c r="B468" s="2">
        <v>24</v>
      </c>
      <c r="C468" s="2">
        <v>0.65499997099999996</v>
      </c>
      <c r="D468" s="2">
        <v>19</v>
      </c>
      <c r="E468">
        <v>92.193675889328063</v>
      </c>
      <c r="F468">
        <v>36.400001529999997</v>
      </c>
    </row>
    <row r="469" spans="1:6" ht="16" x14ac:dyDescent="0.2">
      <c r="A469" s="2">
        <v>666</v>
      </c>
      <c r="B469" s="2">
        <v>24</v>
      </c>
      <c r="C469" s="2">
        <v>0.583999991</v>
      </c>
      <c r="D469" s="2">
        <v>19.100000380000001</v>
      </c>
      <c r="E469">
        <v>92.391304347826093</v>
      </c>
      <c r="F469">
        <v>36.5</v>
      </c>
    </row>
    <row r="470" spans="1:6" ht="16" x14ac:dyDescent="0.2">
      <c r="A470" s="2">
        <v>666</v>
      </c>
      <c r="B470" s="2">
        <v>24</v>
      </c>
      <c r="C470" s="2">
        <v>0.579999983</v>
      </c>
      <c r="D470" s="2">
        <v>19.100000380000001</v>
      </c>
      <c r="E470">
        <v>92.588932806324109</v>
      </c>
      <c r="F470">
        <v>37</v>
      </c>
    </row>
    <row r="471" spans="1:6" ht="16" x14ac:dyDescent="0.2">
      <c r="A471" s="2">
        <v>666</v>
      </c>
      <c r="B471" s="2">
        <v>24</v>
      </c>
      <c r="C471" s="2">
        <v>0.579999983</v>
      </c>
      <c r="D471" s="2">
        <v>20.100000380000001</v>
      </c>
      <c r="E471">
        <v>92.78656126482214</v>
      </c>
      <c r="F471">
        <v>37.200000760000002</v>
      </c>
    </row>
    <row r="472" spans="1:6" ht="16" x14ac:dyDescent="0.2">
      <c r="A472" s="2">
        <v>666</v>
      </c>
      <c r="B472" s="2">
        <v>24</v>
      </c>
      <c r="C472" s="2">
        <v>0.579999983</v>
      </c>
      <c r="D472" s="2">
        <v>19.899999619999999</v>
      </c>
      <c r="E472">
        <v>92.984189723320156</v>
      </c>
      <c r="F472">
        <v>37.299999239999998</v>
      </c>
    </row>
    <row r="473" spans="1:6" ht="16" x14ac:dyDescent="0.2">
      <c r="A473" s="2">
        <v>666</v>
      </c>
      <c r="B473" s="2">
        <v>24</v>
      </c>
      <c r="C473" s="2">
        <v>0.532000005</v>
      </c>
      <c r="D473" s="2">
        <v>19.600000380000001</v>
      </c>
      <c r="E473">
        <v>93.181818181818187</v>
      </c>
      <c r="F473">
        <v>37.599998470000003</v>
      </c>
    </row>
    <row r="474" spans="1:6" ht="16" x14ac:dyDescent="0.2">
      <c r="A474" s="2">
        <v>666</v>
      </c>
      <c r="B474" s="2">
        <v>24</v>
      </c>
      <c r="C474" s="2">
        <v>0.579999983</v>
      </c>
      <c r="D474" s="2">
        <v>23.200000760000002</v>
      </c>
      <c r="E474">
        <v>93.379446640316203</v>
      </c>
      <c r="F474">
        <v>37.900001529999997</v>
      </c>
    </row>
    <row r="475" spans="1:6" ht="16" x14ac:dyDescent="0.2">
      <c r="A475" s="2">
        <v>666</v>
      </c>
      <c r="B475" s="2">
        <v>24</v>
      </c>
      <c r="C475" s="2">
        <v>0.61400002200000003</v>
      </c>
      <c r="D475" s="2">
        <v>29.799999239999998</v>
      </c>
      <c r="E475">
        <v>93.577075098814234</v>
      </c>
      <c r="F475">
        <v>38.700000760000002</v>
      </c>
    </row>
    <row r="476" spans="1:6" ht="16" x14ac:dyDescent="0.2">
      <c r="A476" s="2">
        <v>666</v>
      </c>
      <c r="B476" s="2">
        <v>24</v>
      </c>
      <c r="C476" s="2">
        <v>0.583999991</v>
      </c>
      <c r="D476" s="2">
        <v>13.80000019</v>
      </c>
      <c r="E476">
        <v>93.77470355731225</v>
      </c>
      <c r="F476">
        <v>39.799999239999998</v>
      </c>
    </row>
    <row r="477" spans="1:6" ht="16" x14ac:dyDescent="0.2">
      <c r="A477" s="2">
        <v>666</v>
      </c>
      <c r="B477" s="2">
        <v>24</v>
      </c>
      <c r="C477" s="2">
        <v>0.583999991</v>
      </c>
      <c r="D477" s="2">
        <v>13.30000019</v>
      </c>
      <c r="E477">
        <v>93.972332015810281</v>
      </c>
      <c r="F477">
        <v>41.299999239999998</v>
      </c>
    </row>
    <row r="478" spans="1:6" ht="16" x14ac:dyDescent="0.2">
      <c r="A478" s="2">
        <v>666</v>
      </c>
      <c r="B478" s="2">
        <v>24</v>
      </c>
      <c r="C478" s="2">
        <v>0.61400002200000003</v>
      </c>
      <c r="D478" s="2">
        <v>16.700000760000002</v>
      </c>
      <c r="E478">
        <v>94.169960474308297</v>
      </c>
      <c r="F478">
        <v>41.700000760000002</v>
      </c>
    </row>
    <row r="479" spans="1:6" ht="16" x14ac:dyDescent="0.2">
      <c r="A479" s="2">
        <v>666</v>
      </c>
      <c r="B479" s="2">
        <v>24</v>
      </c>
      <c r="C479" s="2">
        <v>0.61400002200000003</v>
      </c>
      <c r="D479" s="2">
        <v>12</v>
      </c>
      <c r="E479">
        <v>94.367588932806328</v>
      </c>
      <c r="F479">
        <v>42.299999239999998</v>
      </c>
    </row>
    <row r="480" spans="1:6" ht="16" x14ac:dyDescent="0.2">
      <c r="A480" s="2">
        <v>666</v>
      </c>
      <c r="B480" s="2">
        <v>24</v>
      </c>
      <c r="C480" s="2">
        <v>0.61400002200000003</v>
      </c>
      <c r="D480" s="2">
        <v>14.600000380000001</v>
      </c>
      <c r="E480">
        <v>94.565217391304344</v>
      </c>
      <c r="F480">
        <v>42.799999239999998</v>
      </c>
    </row>
    <row r="481" spans="1:6" ht="16" x14ac:dyDescent="0.2">
      <c r="A481" s="2">
        <v>666</v>
      </c>
      <c r="B481" s="2">
        <v>24</v>
      </c>
      <c r="C481" s="2">
        <v>0.61400002200000003</v>
      </c>
      <c r="D481" s="2">
        <v>21.399999619999999</v>
      </c>
      <c r="E481">
        <v>94.762845849802375</v>
      </c>
      <c r="F481">
        <v>43.099998470000003</v>
      </c>
    </row>
    <row r="482" spans="1:6" ht="16" x14ac:dyDescent="0.2">
      <c r="A482" s="2">
        <v>666</v>
      </c>
      <c r="B482" s="2">
        <v>24</v>
      </c>
      <c r="C482" s="2">
        <v>0.532000005</v>
      </c>
      <c r="D482" s="2">
        <v>23</v>
      </c>
      <c r="E482">
        <v>94.960474308300391</v>
      </c>
      <c r="F482">
        <v>43.5</v>
      </c>
    </row>
    <row r="483" spans="1:6" ht="16" x14ac:dyDescent="0.2">
      <c r="A483" s="2">
        <v>666</v>
      </c>
      <c r="B483" s="2">
        <v>24</v>
      </c>
      <c r="C483" s="2">
        <v>0.532000005</v>
      </c>
      <c r="D483" s="2">
        <v>23.700000760000002</v>
      </c>
      <c r="E483">
        <v>95.158102766798422</v>
      </c>
      <c r="F483">
        <v>43.799999239999998</v>
      </c>
    </row>
    <row r="484" spans="1:6" ht="16" x14ac:dyDescent="0.2">
      <c r="A484" s="2">
        <v>666</v>
      </c>
      <c r="B484" s="2">
        <v>24</v>
      </c>
      <c r="C484" s="2">
        <v>0.532000005</v>
      </c>
      <c r="D484" s="2">
        <v>25</v>
      </c>
      <c r="E484">
        <v>95.355731225296438</v>
      </c>
      <c r="F484">
        <v>44</v>
      </c>
    </row>
    <row r="485" spans="1:6" ht="16" x14ac:dyDescent="0.2">
      <c r="A485" s="2">
        <v>666</v>
      </c>
      <c r="B485" s="2">
        <v>24</v>
      </c>
      <c r="C485" s="2">
        <v>0.532000005</v>
      </c>
      <c r="D485" s="2">
        <v>21.799999239999998</v>
      </c>
      <c r="E485">
        <v>95.553359683794469</v>
      </c>
      <c r="F485">
        <v>44.799999239999998</v>
      </c>
    </row>
    <row r="486" spans="1:6" ht="16" x14ac:dyDescent="0.2">
      <c r="A486" s="2">
        <v>666</v>
      </c>
      <c r="B486" s="2">
        <v>24</v>
      </c>
      <c r="C486" s="2">
        <v>0.58300000399999996</v>
      </c>
      <c r="D486" s="2">
        <v>20.600000380000001</v>
      </c>
      <c r="E486">
        <v>95.750988142292499</v>
      </c>
      <c r="F486">
        <v>45.400001529999997</v>
      </c>
    </row>
    <row r="487" spans="1:6" ht="16" x14ac:dyDescent="0.2">
      <c r="A487" s="2">
        <v>666</v>
      </c>
      <c r="B487" s="2">
        <v>24</v>
      </c>
      <c r="C487" s="2">
        <v>0.58300000399999996</v>
      </c>
      <c r="D487" s="2">
        <v>21.200000760000002</v>
      </c>
      <c r="E487">
        <v>95.948616600790515</v>
      </c>
      <c r="F487">
        <v>46</v>
      </c>
    </row>
    <row r="488" spans="1:6" ht="16" x14ac:dyDescent="0.2">
      <c r="A488" s="2">
        <v>666</v>
      </c>
      <c r="B488" s="2">
        <v>24</v>
      </c>
      <c r="C488" s="2">
        <v>0.58300000399999996</v>
      </c>
      <c r="D488" s="2">
        <v>19.100000380000001</v>
      </c>
      <c r="E488">
        <v>96.146245059288546</v>
      </c>
      <c r="F488">
        <v>46.700000760000002</v>
      </c>
    </row>
    <row r="489" spans="1:6" ht="16" x14ac:dyDescent="0.2">
      <c r="A489" s="2">
        <v>666</v>
      </c>
      <c r="B489" s="2">
        <v>24</v>
      </c>
      <c r="C489" s="2">
        <v>0.58300000399999996</v>
      </c>
      <c r="D489" s="2">
        <v>20.600000380000001</v>
      </c>
      <c r="E489">
        <v>96.343873517786562</v>
      </c>
      <c r="F489">
        <v>48.299999239999998</v>
      </c>
    </row>
    <row r="490" spans="1:6" ht="16" x14ac:dyDescent="0.2">
      <c r="A490" s="2">
        <v>711</v>
      </c>
      <c r="B490" s="2">
        <v>4</v>
      </c>
      <c r="C490" s="2">
        <v>0.609000027</v>
      </c>
      <c r="D490" s="2">
        <v>15.19999981</v>
      </c>
      <c r="E490">
        <v>96.541501976284593</v>
      </c>
      <c r="F490">
        <v>48.5</v>
      </c>
    </row>
    <row r="491" spans="1:6" ht="16" x14ac:dyDescent="0.2">
      <c r="A491" s="2">
        <v>711</v>
      </c>
      <c r="B491" s="2">
        <v>4</v>
      </c>
      <c r="C491" s="2">
        <v>0.609000027</v>
      </c>
      <c r="D491" s="2">
        <v>7</v>
      </c>
      <c r="E491">
        <v>96.739130434782609</v>
      </c>
      <c r="F491">
        <v>48.799999239999998</v>
      </c>
    </row>
    <row r="492" spans="1:6" ht="16" x14ac:dyDescent="0.2">
      <c r="A492" s="2">
        <v>711</v>
      </c>
      <c r="B492" s="2">
        <v>4</v>
      </c>
      <c r="C492" s="2">
        <v>0.609000027</v>
      </c>
      <c r="D492" s="2">
        <v>8.1000003809999992</v>
      </c>
      <c r="E492">
        <v>96.93675889328064</v>
      </c>
      <c r="F492">
        <v>50</v>
      </c>
    </row>
    <row r="493" spans="1:6" ht="16" x14ac:dyDescent="0.2">
      <c r="A493" s="2">
        <v>711</v>
      </c>
      <c r="B493" s="2">
        <v>4</v>
      </c>
      <c r="C493" s="2">
        <v>0.609000027</v>
      </c>
      <c r="D493" s="2">
        <v>13.600000380000001</v>
      </c>
      <c r="E493">
        <v>97.134387351778656</v>
      </c>
      <c r="F493">
        <v>50</v>
      </c>
    </row>
    <row r="494" spans="1:6" ht="16" x14ac:dyDescent="0.2">
      <c r="A494" s="2">
        <v>711</v>
      </c>
      <c r="B494" s="2">
        <v>4</v>
      </c>
      <c r="C494" s="2">
        <v>0.609000027</v>
      </c>
      <c r="D494" s="2">
        <v>20.100000380000001</v>
      </c>
      <c r="E494">
        <v>97.332015810276687</v>
      </c>
      <c r="F494">
        <v>50</v>
      </c>
    </row>
    <row r="495" spans="1:6" ht="16" x14ac:dyDescent="0.2">
      <c r="A495" s="2">
        <v>391</v>
      </c>
      <c r="B495" s="2">
        <v>6</v>
      </c>
      <c r="C495" s="2">
        <v>0.584999979</v>
      </c>
      <c r="D495" s="2">
        <v>21.799999239999998</v>
      </c>
      <c r="E495">
        <v>97.529644268774703</v>
      </c>
      <c r="F495">
        <v>50</v>
      </c>
    </row>
    <row r="496" spans="1:6" ht="16" x14ac:dyDescent="0.2">
      <c r="A496" s="2">
        <v>391</v>
      </c>
      <c r="B496" s="2">
        <v>6</v>
      </c>
      <c r="C496" s="2">
        <v>0.584999979</v>
      </c>
      <c r="D496" s="2">
        <v>24.5</v>
      </c>
      <c r="E496">
        <v>97.727272727272734</v>
      </c>
      <c r="F496">
        <v>50</v>
      </c>
    </row>
    <row r="497" spans="1:6" ht="16" x14ac:dyDescent="0.2">
      <c r="A497" s="2">
        <v>391</v>
      </c>
      <c r="B497" s="2">
        <v>6</v>
      </c>
      <c r="C497" s="2">
        <v>0.584999979</v>
      </c>
      <c r="D497" s="2">
        <v>23.100000380000001</v>
      </c>
      <c r="E497">
        <v>97.92490118577075</v>
      </c>
      <c r="F497">
        <v>50</v>
      </c>
    </row>
    <row r="498" spans="1:6" ht="16" x14ac:dyDescent="0.2">
      <c r="A498" s="2">
        <v>391</v>
      </c>
      <c r="B498" s="2">
        <v>6</v>
      </c>
      <c r="C498" s="2">
        <v>0.584999979</v>
      </c>
      <c r="D498" s="2">
        <v>19.700000760000002</v>
      </c>
      <c r="E498">
        <v>98.122529644268781</v>
      </c>
      <c r="F498">
        <v>50</v>
      </c>
    </row>
    <row r="499" spans="1:6" ht="16" x14ac:dyDescent="0.2">
      <c r="A499" s="2">
        <v>391</v>
      </c>
      <c r="B499" s="2">
        <v>6</v>
      </c>
      <c r="C499" s="2">
        <v>0.584999979</v>
      </c>
      <c r="D499" s="2">
        <v>18.299999239999998</v>
      </c>
      <c r="E499">
        <v>98.320158102766797</v>
      </c>
      <c r="F499">
        <v>50</v>
      </c>
    </row>
    <row r="500" spans="1:6" ht="16" x14ac:dyDescent="0.2">
      <c r="A500" s="2">
        <v>391</v>
      </c>
      <c r="B500" s="2">
        <v>6</v>
      </c>
      <c r="C500" s="2">
        <v>0.584999979</v>
      </c>
      <c r="D500" s="2">
        <v>21.200000760000002</v>
      </c>
      <c r="E500">
        <v>98.517786561264828</v>
      </c>
      <c r="F500">
        <v>50</v>
      </c>
    </row>
    <row r="501" spans="1:6" ht="16" x14ac:dyDescent="0.2">
      <c r="A501" s="2">
        <v>391</v>
      </c>
      <c r="B501" s="2">
        <v>6</v>
      </c>
      <c r="C501" s="2">
        <v>0.584999979</v>
      </c>
      <c r="D501" s="2">
        <v>17.5</v>
      </c>
      <c r="E501">
        <v>98.715415019762844</v>
      </c>
      <c r="F501">
        <v>50</v>
      </c>
    </row>
    <row r="502" spans="1:6" ht="16" x14ac:dyDescent="0.2">
      <c r="A502" s="2">
        <v>391</v>
      </c>
      <c r="B502" s="2">
        <v>6</v>
      </c>
      <c r="C502" s="2">
        <v>0.584999979</v>
      </c>
      <c r="D502" s="2">
        <v>16.799999239999998</v>
      </c>
      <c r="E502">
        <v>98.913043478260875</v>
      </c>
      <c r="F502">
        <v>50</v>
      </c>
    </row>
    <row r="503" spans="1:6" ht="16" x14ac:dyDescent="0.2">
      <c r="A503" s="2">
        <v>273</v>
      </c>
      <c r="B503" s="2">
        <v>1</v>
      </c>
      <c r="C503" s="2">
        <v>0.573000014</v>
      </c>
      <c r="D503" s="2">
        <v>22.399999619999999</v>
      </c>
      <c r="E503">
        <v>99.110671936758891</v>
      </c>
      <c r="F503">
        <v>50</v>
      </c>
    </row>
    <row r="504" spans="1:6" ht="16" x14ac:dyDescent="0.2">
      <c r="A504" s="2">
        <v>273</v>
      </c>
      <c r="B504" s="2">
        <v>1</v>
      </c>
      <c r="C504" s="2">
        <v>0.573000014</v>
      </c>
      <c r="D504" s="2">
        <v>20.600000380000001</v>
      </c>
      <c r="E504">
        <v>99.308300395256921</v>
      </c>
      <c r="F504">
        <v>50</v>
      </c>
    </row>
    <row r="505" spans="1:6" ht="16" x14ac:dyDescent="0.2">
      <c r="A505" s="2">
        <v>273</v>
      </c>
      <c r="B505" s="2">
        <v>1</v>
      </c>
      <c r="C505" s="2">
        <v>0.573000014</v>
      </c>
      <c r="D505" s="2">
        <v>23.899999619999999</v>
      </c>
      <c r="E505">
        <v>99.505928853754938</v>
      </c>
      <c r="F505">
        <v>50</v>
      </c>
    </row>
    <row r="506" spans="1:6" ht="16" x14ac:dyDescent="0.2">
      <c r="A506" s="2">
        <v>273</v>
      </c>
      <c r="B506" s="2">
        <v>1</v>
      </c>
      <c r="C506" s="2">
        <v>0.573000014</v>
      </c>
      <c r="D506" s="2">
        <v>22</v>
      </c>
      <c r="E506">
        <v>99.703557312252968</v>
      </c>
      <c r="F506">
        <v>50</v>
      </c>
    </row>
    <row r="507" spans="1:6" ht="17" thickBot="1" x14ac:dyDescent="0.25">
      <c r="A507" s="2">
        <v>273</v>
      </c>
      <c r="B507" s="2">
        <v>1</v>
      </c>
      <c r="C507" s="2">
        <v>0.573000014</v>
      </c>
      <c r="D507" s="2">
        <v>11.899999619999999</v>
      </c>
      <c r="E507" s="3">
        <v>99.901185770750985</v>
      </c>
      <c r="F507" s="3">
        <v>50</v>
      </c>
    </row>
    <row r="508" spans="1:6" x14ac:dyDescent="0.2">
      <c r="A508" s="1"/>
      <c r="B508" s="1"/>
      <c r="C508" s="1"/>
      <c r="D508" s="1"/>
    </row>
  </sheetData>
  <sortState xmlns:xlrd2="http://schemas.microsoft.com/office/spreadsheetml/2017/richdata2" ref="F2:F507">
    <sortCondition ref="F2"/>
  </sortState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9c6e613-6208-4e34-8973-6104e08a7c7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684CFE443CED45800A8B7DFE0F8C42" ma:contentTypeVersion="7" ma:contentTypeDescription="Create a new document." ma:contentTypeScope="" ma:versionID="1a7e0e9042223a9266e96dcf9a8eeadf">
  <xsd:schema xmlns:xsd="http://www.w3.org/2001/XMLSchema" xmlns:xs="http://www.w3.org/2001/XMLSchema" xmlns:p="http://schemas.microsoft.com/office/2006/metadata/properties" xmlns:ns3="49c6e613-6208-4e34-8973-6104e08a7c76" xmlns:ns4="9e4b93a1-6be6-49a1-94b1-88276b06d7b9" targetNamespace="http://schemas.microsoft.com/office/2006/metadata/properties" ma:root="true" ma:fieldsID="e12ce10066ff71d2789c44e16612d131" ns3:_="" ns4:_="">
    <xsd:import namespace="49c6e613-6208-4e34-8973-6104e08a7c76"/>
    <xsd:import namespace="9e4b93a1-6be6-49a1-94b1-88276b06d7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6e613-6208-4e34-8973-6104e08a7c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b93a1-6be6-49a1-94b1-88276b06d7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FC12B0-67BF-4D00-AE7E-9D0B885751FD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9e4b93a1-6be6-49a1-94b1-88276b06d7b9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9c6e613-6208-4e34-8973-6104e08a7c76"/>
  </ds:schemaRefs>
</ds:datastoreItem>
</file>

<file path=customXml/itemProps2.xml><?xml version="1.0" encoding="utf-8"?>
<ds:datastoreItem xmlns:ds="http://schemas.openxmlformats.org/officeDocument/2006/customXml" ds:itemID="{7D2FD579-9805-4FC2-88C7-EF4B6FA1F3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6e613-6208-4e34-8973-6104e08a7c76"/>
    <ds:schemaRef ds:uri="9e4b93a1-6be6-49a1-94b1-88276b06d7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F79141-7432-4B2F-A4E3-D631AFCF17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Lahane</dc:creator>
  <cp:lastModifiedBy>Ruchi Kapadiwala</cp:lastModifiedBy>
  <cp:lastPrinted>2023-01-26T02:44:54Z</cp:lastPrinted>
  <dcterms:created xsi:type="dcterms:W3CDTF">2023-01-26T02:36:14Z</dcterms:created>
  <dcterms:modified xsi:type="dcterms:W3CDTF">2023-01-26T02:58:09Z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0x01010023684CFE443CED45800A8B7DFE0F8C42</vt:lpwstr>
  </property>
</Properties>
</file>