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" yWindow="60" windowWidth="28590" windowHeight="12585" tabRatio="108"/>
  </bookViews>
  <sheets>
    <sheet name="Pricing" sheetId="1" r:id="rId1"/>
  </sheets>
  <definedNames>
    <definedName name="MVERP_MIMDIST_pe_vender_sku_rfq_export" localSheetId="0" hidden="1">Pricing!#REF!</definedName>
  </definedNames>
  <calcPr calcId="145621"/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<sst xmlns="http://schemas.openxmlformats.org/spreadsheetml/2006/main" count="42" uniqueCount="35">
  <si>
    <t>MATERIAL IN MOTION, INC.</t>
  </si>
  <si>
    <t>A</t>
  </si>
  <si>
    <t>B</t>
  </si>
  <si>
    <t>C</t>
  </si>
  <si>
    <t>D</t>
  </si>
  <si>
    <t>E</t>
  </si>
  <si>
    <t>Min Ord Qty (MOQ)</t>
  </si>
  <si>
    <t>MFG Lead Time(Days)</t>
  </si>
  <si>
    <t>MFG Part Number</t>
  </si>
  <si>
    <t>Invoice Currency</t>
  </si>
  <si>
    <t>Confirmed Unit Price</t>
  </si>
  <si>
    <t>Shipping Origin</t>
  </si>
  <si>
    <t>Last Quoted Price</t>
  </si>
  <si>
    <t>Customer Part Number</t>
  </si>
  <si>
    <t>F</t>
  </si>
  <si>
    <t>Correct MFG Part Num if applicable</t>
  </si>
  <si>
    <t>Enter quoted price for subject quarter</t>
  </si>
  <si>
    <t>Enter invoice currency type</t>
  </si>
  <si>
    <t>Enter point of origin</t>
  </si>
  <si>
    <t>Enter MFG lead time.  From order date to factory ready date.</t>
  </si>
  <si>
    <t>SUNNYVALE, CA  94085</t>
  </si>
  <si>
    <t>2015Q04</t>
  </si>
  <si>
    <t>Vendor Name:</t>
  </si>
  <si>
    <t>Instructions</t>
  </si>
  <si>
    <t>Request Date:</t>
  </si>
  <si>
    <t>Revision:</t>
  </si>
  <si>
    <t>Quote Quarter:</t>
  </si>
  <si>
    <t>Buyer Name:</t>
  </si>
  <si>
    <t>Buyer Phone:</t>
  </si>
  <si>
    <t>Buyer Email:</t>
  </si>
  <si>
    <t>Enter min Order Qty</t>
  </si>
  <si>
    <t>*Quote effective from factory ship date.</t>
  </si>
  <si>
    <t>VENDOR NAME</t>
  </si>
  <si>
    <t>QUOTE CONFIRMATION REQUEST</t>
  </si>
  <si>
    <t>726 PALOMAR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</si>
</sst>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mm/dd/yyyy"/>
    <numFmt numFmtId="166" formatCode="_(* #,##0.000_);_(* \(#,##0.000\);_(* &quot;-&quot;???_);_(@_)"/>
  </numFmts>
  <fonts count="12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9"/>
      <color rgb="FFFF0000"/>
      <name val="Arial"/>
      <family val="2"/>
    </font>
    <font>
      <b/>
      <sz val="12"/>
      <color theme="1"/>
      <name val="Arial"/>
      <family val="2"/>
    </font>
    <font>
      <b/>
      <u/>
      <sz val="9"/>
      <color theme="1"/>
      <name val="Arial"/>
      <family val="2"/>
    </font>
    <font>
      <b/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theme="4"/>
      </patternFill>
    </fill>
    <fill>
      <patternFill patternType="solid">
        <fgColor theme="3" tint="0.39997558519241921"/>
        <bgColor theme="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5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1" applyNumberFormat="1" applyFont="1" applyBorder="1" applyAlignment="1">
      <alignment horizontal="left"/>
    </xf>
    <xf numFmtId="49" fontId="0" fillId="0" borderId="0" xfId="1" applyNumberFormat="1" applyFont="1" applyAlignment="1">
      <alignment horizontal="left"/>
    </xf>
    <xf numFmtId="43" fontId="0" fillId="0" borderId="0" xfId="1" applyFont="1" applyAlignment="1">
      <alignment horizontal="right"/>
    </xf>
    <xf numFmtId="164" fontId="0" fillId="0" borderId="0" xfId="1" applyNumberFormat="1" applyFont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0" xfId="0" applyAlignment="1"/>
    <xf numFmtId="49" fontId="7" fillId="3" borderId="0" xfId="0" applyNumberFormat="1" applyFont="1" applyFill="1" applyBorder="1" applyAlignment="1">
      <alignment horizontal="left"/>
    </xf>
    <xf numFmtId="49" fontId="7" fillId="3" borderId="0" xfId="0" applyNumberFormat="1" applyFont="1" applyFill="1" applyBorder="1" applyAlignment="1">
      <alignment horizontal="center"/>
    </xf>
    <xf numFmtId="43" fontId="7" fillId="3" borderId="0" xfId="1" applyFont="1" applyFill="1" applyBorder="1"/>
    <xf numFmtId="43" fontId="6" fillId="3" borderId="0" xfId="1" applyFont="1" applyFill="1" applyBorder="1" applyAlignment="1">
      <alignment horizontal="left"/>
    </xf>
    <xf numFmtId="43" fontId="7" fillId="3" borderId="0" xfId="1" applyFont="1" applyFill="1" applyBorder="1" applyAlignment="1">
      <alignment horizontal="left"/>
    </xf>
    <xf numFmtId="49" fontId="2" fillId="5" borderId="2" xfId="1" applyNumberFormat="1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49" fontId="2" fillId="4" borderId="2" xfId="0" applyNumberFormat="1" applyFont="1" applyFill="1" applyBorder="1" applyAlignment="1">
      <alignment wrapText="1"/>
    </xf>
    <xf numFmtId="43" fontId="2" fillId="4" borderId="2" xfId="1" applyNumberFormat="1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5" fillId="2" borderId="6" xfId="0" applyFont="1" applyFill="1" applyBorder="1" applyAlignment="1">
      <alignment horizontal="center"/>
    </xf>
    <xf numFmtId="49" fontId="5" fillId="2" borderId="7" xfId="0" applyNumberFormat="1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49" fontId="2" fillId="2" borderId="10" xfId="0" applyNumberFormat="1" applyFont="1" applyFill="1" applyBorder="1" applyAlignment="1">
      <alignment horizontal="center"/>
    </xf>
    <xf numFmtId="49" fontId="2" fillId="2" borderId="10" xfId="1" applyNumberFormat="1" applyFont="1" applyFill="1" applyBorder="1" applyAlignment="1">
      <alignment horizontal="center"/>
    </xf>
    <xf numFmtId="43" fontId="0" fillId="0" borderId="5" xfId="1" applyFont="1" applyBorder="1" applyAlignment="1">
      <alignment horizontal="left"/>
    </xf>
    <xf numFmtId="0" fontId="4" fillId="0" borderId="9" xfId="0" applyFon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5" xfId="0" applyNumberFormat="1" applyBorder="1" applyAlignment="1">
      <alignment horizontal="center"/>
    </xf>
    <xf numFmtId="43" fontId="0" fillId="0" borderId="5" xfId="1" applyFont="1" applyBorder="1"/>
    <xf numFmtId="43" fontId="3" fillId="0" borderId="5" xfId="1" applyFont="1" applyBorder="1" applyAlignment="1">
      <alignment horizontal="left"/>
    </xf>
    <xf numFmtId="49" fontId="4" fillId="0" borderId="9" xfId="0" applyNumberFormat="1" applyFont="1" applyBorder="1" applyAlignment="1">
      <alignment horizontal="center"/>
    </xf>
    <xf numFmtId="43" fontId="4" fillId="0" borderId="9" xfId="1" applyFont="1" applyBorder="1" applyAlignment="1">
      <alignment horizontal="left"/>
    </xf>
    <xf numFmtId="49" fontId="2" fillId="5" borderId="1" xfId="1" applyNumberFormat="1" applyFont="1" applyFill="1" applyBorder="1" applyAlignment="1">
      <alignment wrapText="1"/>
    </xf>
    <xf numFmtId="49" fontId="4" fillId="6" borderId="16" xfId="0" applyNumberFormat="1" applyFont="1" applyFill="1" applyBorder="1" applyAlignment="1"/>
    <xf numFmtId="49" fontId="4" fillId="6" borderId="17" xfId="0" applyNumberFormat="1" applyFont="1" applyFill="1" applyBorder="1" applyAlignment="1"/>
    <xf numFmtId="49" fontId="4" fillId="6" borderId="18" xfId="0" applyNumberFormat="1" applyFont="1" applyFill="1" applyBorder="1" applyAlignment="1"/>
    <xf numFmtId="49" fontId="3" fillId="0" borderId="0" xfId="0" applyNumberFormat="1" applyFont="1" applyFill="1" applyBorder="1" applyAlignment="1"/>
    <xf numFmtId="49" fontId="2" fillId="0" borderId="0" xfId="1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 vertical="top" wrapText="1"/>
    </xf>
    <xf numFmtId="0" fontId="0" fillId="0" borderId="0" xfId="0" applyFill="1"/>
    <xf numFmtId="0" fontId="5" fillId="2" borderId="8" xfId="0" applyFont="1" applyFill="1" applyBorder="1" applyAlignment="1">
      <alignment horizontal="center"/>
    </xf>
    <xf numFmtId="49" fontId="4" fillId="6" borderId="29" xfId="0" applyNumberFormat="1" applyFont="1" applyFill="1" applyBorder="1" applyAlignment="1"/>
    <xf numFmtId="49" fontId="4" fillId="6" borderId="31" xfId="0" applyNumberFormat="1" applyFont="1" applyFill="1" applyBorder="1" applyAlignment="1"/>
    <xf numFmtId="49" fontId="4" fillId="6" borderId="33" xfId="0" applyNumberFormat="1" applyFont="1" applyFill="1" applyBorder="1" applyAlignment="1"/>
    <xf numFmtId="49" fontId="6" fillId="3" borderId="0" xfId="0" applyNumberFormat="1" applyFont="1" applyFill="1" applyBorder="1" applyAlignment="1"/>
    <xf numFmtId="49" fontId="4" fillId="0" borderId="4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165" fontId="4" fillId="6" borderId="32" xfId="0" applyNumberFormat="1" applyFont="1" applyFill="1" applyBorder="1" applyAlignment="1">
      <alignment horizontal="left"/>
    </xf>
    <xf numFmtId="166" fontId="4" fillId="6" borderId="34" xfId="0" applyNumberFormat="1" applyFont="1" applyFill="1" applyBorder="1" applyAlignment="1">
      <alignment horizontal="left"/>
    </xf>
    <xf numFmtId="166" fontId="7" fillId="3" borderId="0" xfId="0" applyNumberFormat="1" applyFont="1" applyFill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4" fillId="0" borderId="9" xfId="0" applyNumberFormat="1" applyFont="1" applyBorder="1" applyAlignment="1">
      <alignment horizontal="left"/>
    </xf>
    <xf numFmtId="166" fontId="5" fillId="2" borderId="7" xfId="1" applyNumberFormat="1" applyFont="1" applyFill="1" applyBorder="1" applyAlignment="1">
      <alignment horizontal="center"/>
    </xf>
    <xf numFmtId="166" fontId="2" fillId="4" borderId="2" xfId="1" applyNumberFormat="1" applyFont="1" applyFill="1" applyBorder="1" applyAlignment="1">
      <alignment wrapText="1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49" fontId="4" fillId="6" borderId="30" xfId="0" applyNumberFormat="1" applyFont="1" applyFill="1" applyBorder="1" applyAlignment="1"/>
    <xf numFmtId="166" fontId="7" fillId="3" borderId="0" xfId="1" applyNumberFormat="1" applyFont="1" applyFill="1" applyBorder="1" applyAlignment="1">
      <alignment horizontal="left"/>
    </xf>
    <xf numFmtId="166" fontId="0" fillId="0" borderId="5" xfId="1" applyNumberFormat="1" applyFont="1" applyBorder="1" applyAlignment="1">
      <alignment horizontal="left"/>
    </xf>
    <xf numFmtId="166" fontId="3" fillId="0" borderId="0" xfId="0" applyNumberFormat="1" applyFont="1" applyFill="1" applyBorder="1" applyAlignment="1">
      <alignment horizontal="left"/>
    </xf>
    <xf numFmtId="166" fontId="0" fillId="0" borderId="0" xfId="1" applyNumberFormat="1" applyFont="1" applyBorder="1" applyAlignment="1">
      <alignment horizontal="left"/>
    </xf>
    <xf numFmtId="166" fontId="2" fillId="5" borderId="3" xfId="1" applyNumberFormat="1" applyFont="1" applyFill="1" applyBorder="1" applyAlignment="1">
      <alignment wrapText="1"/>
    </xf>
    <xf numFmtId="166" fontId="0" fillId="0" borderId="0" xfId="1" applyNumberFormat="1" applyFont="1" applyAlignment="1">
      <alignment horizontal="left"/>
    </xf>
    <xf numFmtId="49" fontId="4" fillId="6" borderId="21" xfId="0" applyNumberFormat="1" applyFont="1" applyFill="1" applyBorder="1" applyAlignment="1">
      <alignment horizontal="left"/>
    </xf>
    <xf numFmtId="49" fontId="4" fillId="6" borderId="22" xfId="0" applyNumberFormat="1" applyFont="1" applyFill="1" applyBorder="1" applyAlignment="1">
      <alignment horizontal="left"/>
    </xf>
    <xf numFmtId="49" fontId="4" fillId="6" borderId="19" xfId="0" applyNumberFormat="1" applyFont="1" applyFill="1" applyBorder="1" applyAlignment="1">
      <alignment horizontal="left"/>
    </xf>
    <xf numFmtId="49" fontId="4" fillId="6" borderId="24" xfId="0" applyNumberFormat="1" applyFont="1" applyFill="1" applyBorder="1" applyAlignment="1">
      <alignment horizontal="left"/>
    </xf>
    <xf numFmtId="49" fontId="4" fillId="6" borderId="26" xfId="0" applyNumberFormat="1" applyFont="1" applyFill="1" applyBorder="1" applyAlignment="1"/>
    <xf numFmtId="49" fontId="4" fillId="6" borderId="27" xfId="0" applyNumberFormat="1" applyFont="1" applyFill="1" applyBorder="1" applyAlignment="1"/>
    <xf numFmtId="49" fontId="9" fillId="6" borderId="29" xfId="0" applyNumberFormat="1" applyFont="1" applyFill="1" applyBorder="1" applyAlignment="1">
      <alignment horizontal="left" vertical="top"/>
    </xf>
    <xf numFmtId="49" fontId="9" fillId="6" borderId="30" xfId="0" applyNumberFormat="1" applyFont="1" applyFill="1" applyBorder="1" applyAlignment="1">
      <alignment horizontal="left" vertical="top"/>
    </xf>
    <xf numFmtId="49" fontId="9" fillId="6" borderId="33" xfId="0" applyNumberFormat="1" applyFont="1" applyFill="1" applyBorder="1" applyAlignment="1">
      <alignment horizontal="left" vertical="top"/>
    </xf>
    <xf numFmtId="49" fontId="9" fillId="6" borderId="34" xfId="0" applyNumberFormat="1" applyFont="1" applyFill="1" applyBorder="1" applyAlignment="1">
      <alignment horizontal="left" vertical="top"/>
    </xf>
    <xf numFmtId="0" fontId="4" fillId="6" borderId="20" xfId="0" applyFont="1" applyFill="1" applyBorder="1" applyAlignment="1">
      <alignment horizontal="left"/>
    </xf>
    <xf numFmtId="0" fontId="4" fillId="6" borderId="14" xfId="0" applyFont="1" applyFill="1" applyBorder="1" applyAlignment="1">
      <alignment horizontal="left"/>
    </xf>
    <xf numFmtId="0" fontId="4" fillId="6" borderId="23" xfId="0" applyFont="1" applyFill="1" applyBorder="1" applyAlignment="1">
      <alignment horizontal="left"/>
    </xf>
    <xf numFmtId="0" fontId="4" fillId="6" borderId="13" xfId="0" applyFont="1" applyFill="1" applyBorder="1" applyAlignment="1">
      <alignment horizontal="left"/>
    </xf>
    <xf numFmtId="0" fontId="4" fillId="6" borderId="25" xfId="0" applyFont="1" applyFill="1" applyBorder="1" applyAlignment="1">
      <alignment horizontal="left"/>
    </xf>
    <xf numFmtId="0" fontId="4" fillId="6" borderId="15" xfId="0" applyFont="1" applyFill="1" applyBorder="1" applyAlignment="1">
      <alignment horizontal="left"/>
    </xf>
    <xf numFmtId="49" fontId="10" fillId="6" borderId="31" xfId="0" applyNumberFormat="1" applyFont="1" applyFill="1" applyBorder="1" applyAlignment="1">
      <alignment horizontal="left"/>
    </xf>
    <xf numFmtId="49" fontId="10" fillId="6" borderId="32" xfId="0" applyNumberFormat="1" applyFont="1" applyFill="1" applyBorder="1" applyAlignment="1">
      <alignment horizontal="left"/>
    </xf>
    <xf numFmtId="49" fontId="11" fillId="6" borderId="35" xfId="0" applyNumberFormat="1" applyFont="1" applyFill="1" applyBorder="1" applyAlignment="1">
      <alignment horizontal="center"/>
    </xf>
    <xf numFmtId="49" fontId="11" fillId="6" borderId="36" xfId="0" applyNumberFormat="1" applyFont="1" applyFill="1" applyBorder="1" applyAlignment="1">
      <alignment horizontal="center"/>
    </xf>
    <xf numFmtId="49" fontId="3" fillId="0" borderId="11" xfId="0" applyNumberFormat="1" applyFont="1" applyBorder="1" applyAlignment="1">
      <alignment horizontal="left"/>
    </xf>
    <xf numFmtId="49" fontId="3" fillId="0" borderId="12" xfId="0" applyNumberFormat="1" applyFont="1" applyBorder="1" applyAlignment="1">
      <alignment horizontal="left"/>
    </xf>
    <xf numFmtId="49" fontId="3" fillId="0" borderId="28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 vertical="top" wrapText="1"/>
    </xf>
  </cellXfs>
  <cellStyles count="2">
    <cellStyle name="Comma" xfId="1" builtinId="3"/>
    <cellStyle name="Normal" xfId="0" builtinId="0" customBuiltin="1"/>
  </cellStyles>
  <dxfs count="0"/>
  <tableStyles count="0" defaultTableStyle="TableStyleMedium2" defaultPivotStyle="PivotStyleLight16"/>
  <colors>
    <mruColors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7"/>
  <sheetViews>
    <sheetView tabSelected="1" workbookViewId="0">
      <selection sqref="A1:B1"/>
    </sheetView>
  </sheetViews>
  <sheetFormatPr defaultRowHeight="11.25" x14ac:dyDescent="0.2"/>
  <cols>
    <col min="1" max="1" width="23.1640625" style="5" customWidth="1"/>
    <col min="2" max="2" width="24.1640625" style="5" customWidth="1"/>
    <col min="3" max="3" width="21" style="69" customWidth="1"/>
    <col min="4" max="4" width="24" style="5" customWidth="1"/>
    <col min="5" max="5" width="16.6640625" style="4" customWidth="1"/>
    <col min="6" max="6" width="17.5" style="62" customWidth="1"/>
    <col min="7" max="7" width="20.1640625" style="1" customWidth="1"/>
    <col min="8" max="8" width="16.6640625" style="1" customWidth="1"/>
    <col min="9" max="9" width="13.5" style="1" customWidth="1"/>
  </cols>
  <sheetData>
    <row r="1" spans="1:9" ht="12" x14ac:dyDescent="0.2">
      <c r="A1" s="80" t="s">
        <v>0</v>
      </c>
      <c r="B1" s="81"/>
      <c r="C1" s="86" t="s">
        <v>22</v>
      </c>
      <c r="D1" s="87"/>
      <c r="E1" s="47" t="s">
        <v>24</v>
      </c>
      <c r="F1" s="53">
        <f ca="1">TODAY()</f>
        <v>42249</v>
      </c>
      <c r="G1" s="37" t="s">
        <v>27</v>
      </c>
      <c r="H1" s="70"/>
      <c r="I1" s="71"/>
    </row>
    <row r="2" spans="1:9" ht="12" customHeight="1" x14ac:dyDescent="0.2">
      <c r="A2" s="82" t="s">
        <v>34</v>
      </c>
      <c r="B2" s="83"/>
      <c r="C2" s="76" t="s">
        <v>32</v>
      </c>
      <c r="D2" s="77"/>
      <c r="E2" s="46" t="s">
        <v>25</v>
      </c>
      <c r="F2" s="63">
        <v>0</v>
      </c>
      <c r="G2" s="38" t="s">
        <v>28</v>
      </c>
      <c r="H2" s="72"/>
      <c r="I2" s="73"/>
    </row>
    <row r="3" spans="1:9" ht="12.75" customHeight="1" thickBot="1" x14ac:dyDescent="0.25">
      <c r="A3" s="84" t="s">
        <v>20</v>
      </c>
      <c r="B3" s="85"/>
      <c r="C3" s="78"/>
      <c r="D3" s="79"/>
      <c r="E3" s="48" t="s">
        <v>26</v>
      </c>
      <c r="F3" s="54" t="s">
        <v>21</v>
      </c>
      <c r="G3" s="39" t="s">
        <v>29</v>
      </c>
      <c r="H3" s="74"/>
      <c r="I3" s="75"/>
    </row>
    <row r="4" spans="1:9" ht="6" customHeight="1" thickBot="1" x14ac:dyDescent="0.25">
      <c r="A4" s="49"/>
      <c r="B4" s="12"/>
      <c r="C4" s="64"/>
      <c r="D4" s="12"/>
      <c r="E4" s="13"/>
      <c r="F4" s="55"/>
      <c r="G4" s="14"/>
      <c r="H4" s="15"/>
      <c r="I4" s="16"/>
    </row>
    <row r="5" spans="1:9" ht="28.5" customHeight="1" thickBot="1" x14ac:dyDescent="0.45">
      <c r="A5" s="88" t="s">
        <v>33</v>
      </c>
      <c r="B5" s="89"/>
      <c r="C5" s="89"/>
      <c r="D5" s="89"/>
      <c r="E5" s="89"/>
      <c r="F5" s="89"/>
      <c r="G5" s="89"/>
      <c r="H5" s="89"/>
      <c r="I5" s="89"/>
    </row>
    <row r="6" spans="1:9" ht="12" customHeight="1" x14ac:dyDescent="0.2">
      <c r="A6" s="50" t="s">
        <v>23</v>
      </c>
      <c r="B6" s="30"/>
      <c r="C6" s="65"/>
      <c r="D6" s="30"/>
      <c r="E6" s="31"/>
      <c r="F6" s="56"/>
      <c r="G6" s="32"/>
      <c r="H6" s="33"/>
      <c r="I6" s="28"/>
    </row>
    <row r="7" spans="1:9" ht="12" customHeight="1" x14ac:dyDescent="0.2">
      <c r="A7" s="26" t="s">
        <v>1</v>
      </c>
      <c r="B7" s="90" t="s">
        <v>15</v>
      </c>
      <c r="C7" s="91"/>
      <c r="D7" s="40"/>
      <c r="E7" s="27" t="s">
        <v>4</v>
      </c>
      <c r="F7" s="92" t="s">
        <v>18</v>
      </c>
      <c r="G7" s="93"/>
      <c r="H7" s="93"/>
      <c r="I7" s="40"/>
    </row>
    <row r="8" spans="1:9" ht="12" customHeight="1" x14ac:dyDescent="0.2">
      <c r="A8" s="27" t="s">
        <v>2</v>
      </c>
      <c r="B8" s="90" t="s">
        <v>17</v>
      </c>
      <c r="C8" s="91"/>
      <c r="D8" s="40"/>
      <c r="E8" s="27" t="s">
        <v>5</v>
      </c>
      <c r="F8" s="92" t="s">
        <v>30</v>
      </c>
      <c r="G8" s="93"/>
      <c r="H8" s="93"/>
      <c r="I8" s="40"/>
    </row>
    <row r="9" spans="1:9" ht="12" customHeight="1" x14ac:dyDescent="0.2">
      <c r="A9" s="27" t="s">
        <v>3</v>
      </c>
      <c r="B9" s="90" t="s">
        <v>16</v>
      </c>
      <c r="C9" s="91"/>
      <c r="D9" s="40"/>
      <c r="E9" s="27" t="s">
        <v>14</v>
      </c>
      <c r="F9" s="94" t="s">
        <v>19</v>
      </c>
      <c r="G9" s="94"/>
      <c r="H9" s="94"/>
      <c r="I9" s="40"/>
    </row>
    <row r="10" spans="1:9" s="44" customFormat="1" ht="12" customHeight="1" x14ac:dyDescent="0.2">
      <c r="A10" s="41"/>
      <c r="B10" s="42"/>
      <c r="C10" s="66"/>
      <c r="D10" s="41"/>
      <c r="E10" s="43"/>
      <c r="F10" s="94"/>
      <c r="G10" s="94"/>
      <c r="H10" s="94"/>
      <c r="I10" s="40"/>
    </row>
    <row r="11" spans="1:9" ht="12" customHeight="1" thickBot="1" x14ac:dyDescent="0.25">
      <c r="A11" s="51" t="s">
        <v>31</v>
      </c>
      <c r="B11" s="6"/>
      <c r="C11" s="67"/>
      <c r="D11" s="29"/>
      <c r="E11" s="34"/>
      <c r="F11" s="57"/>
      <c r="G11" s="29"/>
      <c r="H11" s="35"/>
      <c r="I11" s="29"/>
    </row>
    <row r="12" spans="1:9" ht="12" customHeight="1" thickBot="1" x14ac:dyDescent="0.25">
      <c r="A12" s="52"/>
      <c r="B12" s="6"/>
      <c r="C12" s="67"/>
      <c r="D12" s="23" t="s">
        <v>1</v>
      </c>
      <c r="E12" s="24" t="s">
        <v>2</v>
      </c>
      <c r="F12" s="58" t="s">
        <v>3</v>
      </c>
      <c r="G12" s="25" t="s">
        <v>4</v>
      </c>
      <c r="H12" s="25" t="s">
        <v>5</v>
      </c>
      <c r="I12" s="45" t="s">
        <v>14</v>
      </c>
    </row>
    <row r="13" spans="1:9" ht="23.25" thickBot="1" x14ac:dyDescent="0.25">
      <c r="A13" s="36" t="s">
        <v>13</v>
      </c>
      <c r="B13" s="17" t="s">
        <v>8</v>
      </c>
      <c r="C13" s="68" t="s">
        <v>12</v>
      </c>
      <c r="D13" s="18" t="s">
        <v>8</v>
      </c>
      <c r="E13" s="19" t="s">
        <v>9</v>
      </c>
      <c r="F13" s="59" t="s">
        <v>10</v>
      </c>
      <c r="G13" s="21" t="s">
        <v>11</v>
      </c>
      <c r="H13" s="20" t="s">
        <v>6</v>
      </c>
      <c r="I13" s="22" t="s">
        <v>7</v>
      </c>
    </row>
    <row r="14" spans="1:9" s="11" customFormat="1" ht="15" customHeight="1" x14ac:dyDescent="0.2">
      <c r="A14" s="5"/>
      <c r="B14" s="7"/>
      <c r="C14" s="60"/>
      <c r="D14" s="5"/>
      <c r="E14" s="10"/>
      <c r="F14" s="60">
        <v>0</v>
      </c>
      <c r="G14" s="3"/>
      <c r="H14" s="2">
        <v>0</v>
      </c>
      <c r="I14" s="9">
        <v>0</v>
      </c>
    </row>
    <row r="15" spans="1:9" s="11" customFormat="1" ht="15" customHeight="1" x14ac:dyDescent="0.2">
      <c r="A15" s="5"/>
      <c r="B15" s="7"/>
      <c r="C15" s="60"/>
      <c r="D15" s="5"/>
      <c r="E15" s="10"/>
      <c r="F15" s="60">
        <v>0</v>
      </c>
      <c r="G15" s="3"/>
      <c r="H15" s="2">
        <v>0</v>
      </c>
      <c r="I15" s="9">
        <v>0</v>
      </c>
    </row>
    <row r="16" spans="1:9" s="11" customFormat="1" ht="15" customHeight="1" x14ac:dyDescent="0.2">
      <c r="A16" s="5"/>
      <c r="B16" s="7"/>
      <c r="C16" s="60"/>
      <c r="D16" s="5"/>
      <c r="E16" s="10"/>
      <c r="F16" s="60">
        <v>0</v>
      </c>
      <c r="G16" s="3"/>
      <c r="H16" s="2">
        <v>0</v>
      </c>
      <c r="I16" s="9">
        <v>0</v>
      </c>
    </row>
    <row r="17" spans="1:9" s="11" customFormat="1" ht="15" customHeight="1" x14ac:dyDescent="0.2">
      <c r="A17" s="5"/>
      <c r="B17" s="7"/>
      <c r="C17" s="60"/>
      <c r="D17" s="5"/>
      <c r="E17" s="10"/>
      <c r="F17" s="60">
        <v>0</v>
      </c>
      <c r="G17" s="3"/>
      <c r="H17" s="2">
        <v>0</v>
      </c>
      <c r="I17" s="9">
        <v>0</v>
      </c>
    </row>
    <row r="18" spans="1:9" s="11" customFormat="1" ht="15" customHeight="1" x14ac:dyDescent="0.2">
      <c r="A18" s="5"/>
      <c r="B18" s="7"/>
      <c r="C18" s="60"/>
      <c r="D18" s="5"/>
      <c r="E18" s="10"/>
      <c r="F18" s="60">
        <v>0</v>
      </c>
      <c r="G18" s="3"/>
      <c r="H18" s="2">
        <v>0</v>
      </c>
      <c r="I18" s="9">
        <v>0</v>
      </c>
    </row>
    <row r="19" spans="1:9" s="11" customFormat="1" ht="15" customHeight="1" x14ac:dyDescent="0.2">
      <c r="A19" s="5"/>
      <c r="B19" s="7"/>
      <c r="C19" s="60"/>
      <c r="D19" s="5"/>
      <c r="E19" s="10"/>
      <c r="F19" s="60">
        <v>0</v>
      </c>
      <c r="G19" s="3"/>
      <c r="H19" s="2">
        <v>0</v>
      </c>
      <c r="I19" s="9">
        <v>0</v>
      </c>
    </row>
    <row r="20" spans="1:9" s="11" customFormat="1" ht="15" customHeight="1" x14ac:dyDescent="0.2">
      <c r="A20" s="5"/>
      <c r="B20" s="7"/>
      <c r="C20" s="60"/>
      <c r="D20" s="5"/>
      <c r="E20" s="10"/>
      <c r="F20" s="60">
        <v>0</v>
      </c>
      <c r="G20" s="3"/>
      <c r="H20" s="2">
        <v>0</v>
      </c>
      <c r="I20" s="9">
        <v>0</v>
      </c>
    </row>
    <row r="21" spans="1:9" s="11" customFormat="1" ht="15" customHeight="1" x14ac:dyDescent="0.2">
      <c r="A21" s="5"/>
      <c r="B21" s="7"/>
      <c r="C21" s="60"/>
      <c r="D21" s="5"/>
      <c r="E21" s="10"/>
      <c r="F21" s="60">
        <v>0</v>
      </c>
      <c r="G21" s="3"/>
      <c r="H21" s="2">
        <v>0</v>
      </c>
      <c r="I21" s="9">
        <v>0</v>
      </c>
    </row>
    <row r="22" spans="1:9" s="11" customFormat="1" ht="15" customHeight="1" x14ac:dyDescent="0.2">
      <c r="A22" s="5"/>
      <c r="B22" s="7"/>
      <c r="C22" s="60"/>
      <c r="D22" s="5"/>
      <c r="E22" s="10"/>
      <c r="F22" s="60">
        <v>0</v>
      </c>
      <c r="G22" s="3"/>
      <c r="H22" s="2">
        <v>0</v>
      </c>
      <c r="I22" s="9">
        <v>0</v>
      </c>
    </row>
    <row r="23" spans="1:9" s="11" customFormat="1" ht="15" customHeight="1" x14ac:dyDescent="0.2">
      <c r="A23" s="5"/>
      <c r="B23" s="7"/>
      <c r="C23" s="60"/>
      <c r="D23" s="5"/>
      <c r="E23" s="10"/>
      <c r="F23" s="60">
        <v>0</v>
      </c>
      <c r="G23" s="3"/>
      <c r="H23" s="2">
        <v>0</v>
      </c>
      <c r="I23" s="9">
        <v>0</v>
      </c>
    </row>
    <row r="24" spans="1:9" s="11" customFormat="1" ht="15" customHeight="1" x14ac:dyDescent="0.2">
      <c r="A24" s="5"/>
      <c r="B24" s="7"/>
      <c r="C24" s="60"/>
      <c r="D24" s="5"/>
      <c r="E24" s="10"/>
      <c r="F24" s="60">
        <v>0</v>
      </c>
      <c r="G24" s="3"/>
      <c r="H24" s="2">
        <v>0</v>
      </c>
      <c r="I24" s="9">
        <v>0</v>
      </c>
    </row>
    <row r="25" spans="1:9" s="11" customFormat="1" ht="15" customHeight="1" x14ac:dyDescent="0.2">
      <c r="A25" s="5"/>
      <c r="B25" s="7"/>
      <c r="C25" s="60"/>
      <c r="D25" s="5"/>
      <c r="E25" s="10"/>
      <c r="F25" s="60">
        <v>0</v>
      </c>
      <c r="G25" s="3"/>
      <c r="H25" s="2">
        <v>0</v>
      </c>
      <c r="I25" s="9">
        <v>0</v>
      </c>
    </row>
    <row r="26" spans="1:9" s="11" customFormat="1" ht="15" customHeight="1" x14ac:dyDescent="0.2">
      <c r="A26" s="5"/>
      <c r="B26" s="7"/>
      <c r="C26" s="60"/>
      <c r="D26" s="5"/>
      <c r="E26" s="10"/>
      <c r="F26" s="60">
        <v>0</v>
      </c>
      <c r="G26" s="3"/>
      <c r="H26" s="2">
        <v>0</v>
      </c>
      <c r="I26" s="9">
        <v>0</v>
      </c>
    </row>
    <row r="27" spans="1:9" ht="15" customHeight="1" x14ac:dyDescent="0.2">
      <c r="B27" s="7"/>
      <c r="C27" s="60"/>
      <c r="E27" s="10"/>
      <c r="F27" s="60">
        <v>0</v>
      </c>
      <c r="G27" s="3"/>
      <c r="H27" s="2">
        <v>0</v>
      </c>
      <c r="I27" s="9">
        <v>0</v>
      </c>
    </row>
    <row r="28" spans="1:9" ht="15" customHeight="1" x14ac:dyDescent="0.2">
      <c r="B28" s="7"/>
      <c r="C28" s="60"/>
      <c r="E28" s="10"/>
      <c r="F28" s="60">
        <v>0</v>
      </c>
      <c r="G28" s="3"/>
      <c r="H28" s="2">
        <v>0</v>
      </c>
      <c r="I28" s="9">
        <v>0</v>
      </c>
    </row>
    <row r="29" spans="1:9" ht="15" customHeight="1" x14ac:dyDescent="0.2">
      <c r="B29" s="7"/>
      <c r="C29" s="60"/>
      <c r="E29" s="10"/>
      <c r="F29" s="60">
        <v>0</v>
      </c>
      <c r="G29" s="3"/>
      <c r="H29" s="2">
        <v>0</v>
      </c>
      <c r="I29" s="9">
        <v>0</v>
      </c>
    </row>
    <row r="30" spans="1:9" ht="15" customHeight="1" x14ac:dyDescent="0.2">
      <c r="B30" s="7"/>
      <c r="C30" s="60"/>
      <c r="E30" s="10"/>
      <c r="F30" s="60">
        <v>0</v>
      </c>
      <c r="G30" s="3"/>
      <c r="H30" s="2">
        <v>0</v>
      </c>
      <c r="I30" s="9">
        <v>0</v>
      </c>
    </row>
    <row r="31" spans="1:9" ht="15" customHeight="1" x14ac:dyDescent="0.2">
      <c r="B31" s="7"/>
      <c r="C31" s="60"/>
      <c r="E31" s="10"/>
      <c r="F31" s="60">
        <v>0</v>
      </c>
      <c r="G31" s="3"/>
      <c r="H31" s="2">
        <v>0</v>
      </c>
      <c r="I31" s="9">
        <v>0</v>
      </c>
    </row>
    <row r="32" spans="1:9" ht="15" customHeight="1" x14ac:dyDescent="0.2">
      <c r="B32" s="7"/>
      <c r="C32" s="60"/>
      <c r="E32" s="10"/>
      <c r="F32" s="60">
        <v>0</v>
      </c>
      <c r="G32" s="3"/>
      <c r="H32" s="2">
        <v>0</v>
      </c>
      <c r="I32" s="9">
        <v>0</v>
      </c>
    </row>
    <row r="33" spans="2:9" ht="15" customHeight="1" x14ac:dyDescent="0.2">
      <c r="B33" s="7"/>
      <c r="C33" s="60"/>
      <c r="E33" s="10"/>
      <c r="F33" s="60">
        <v>0</v>
      </c>
      <c r="G33" s="3"/>
      <c r="H33" s="2">
        <v>0</v>
      </c>
      <c r="I33" s="9">
        <v>0</v>
      </c>
    </row>
    <row r="34" spans="2:9" ht="15" customHeight="1" x14ac:dyDescent="0.2">
      <c r="B34" s="7"/>
      <c r="C34" s="60"/>
      <c r="E34" s="10"/>
      <c r="F34" s="60">
        <v>0</v>
      </c>
      <c r="G34" s="3"/>
      <c r="H34" s="2">
        <v>0</v>
      </c>
      <c r="I34" s="9">
        <v>0</v>
      </c>
    </row>
    <row r="35" spans="2:9" ht="15" customHeight="1" x14ac:dyDescent="0.2">
      <c r="B35" s="7"/>
      <c r="C35" s="60"/>
      <c r="E35" s="10"/>
      <c r="F35" s="60">
        <v>0</v>
      </c>
      <c r="G35" s="3"/>
      <c r="H35" s="2">
        <v>0</v>
      </c>
      <c r="I35" s="9">
        <v>0</v>
      </c>
    </row>
    <row r="36" spans="2:9" ht="15" customHeight="1" x14ac:dyDescent="0.2">
      <c r="B36" s="7"/>
      <c r="C36" s="60"/>
      <c r="E36" s="10"/>
      <c r="F36" s="60">
        <v>0</v>
      </c>
      <c r="G36" s="3"/>
      <c r="H36" s="2">
        <v>0</v>
      </c>
      <c r="I36" s="9">
        <v>0</v>
      </c>
    </row>
    <row r="37" spans="2:9" ht="15" customHeight="1" x14ac:dyDescent="0.2">
      <c r="B37" s="7"/>
      <c r="C37" s="60"/>
      <c r="E37" s="10"/>
      <c r="F37" s="60">
        <v>0</v>
      </c>
      <c r="G37" s="3"/>
      <c r="H37" s="2">
        <v>0</v>
      </c>
      <c r="I37" s="9">
        <v>0</v>
      </c>
    </row>
    <row r="38" spans="2:9" ht="15" customHeight="1" x14ac:dyDescent="0.2">
      <c r="B38" s="7"/>
      <c r="C38" s="60"/>
      <c r="E38" s="10"/>
      <c r="F38" s="60">
        <v>0</v>
      </c>
      <c r="G38" s="3"/>
      <c r="H38" s="2">
        <v>0</v>
      </c>
      <c r="I38" s="9">
        <v>0</v>
      </c>
    </row>
    <row r="39" spans="2:9" ht="15" customHeight="1" x14ac:dyDescent="0.2">
      <c r="B39" s="7"/>
      <c r="C39" s="60"/>
      <c r="E39" s="10"/>
      <c r="F39" s="60">
        <v>0</v>
      </c>
      <c r="G39" s="3"/>
      <c r="H39" s="2">
        <v>0</v>
      </c>
      <c r="I39" s="9">
        <v>0</v>
      </c>
    </row>
    <row r="40" spans="2:9" ht="15" customHeight="1" x14ac:dyDescent="0.2">
      <c r="B40" s="7"/>
      <c r="C40" s="60"/>
      <c r="E40" s="10"/>
      <c r="F40" s="60">
        <v>0</v>
      </c>
      <c r="G40" s="3"/>
      <c r="H40" s="2">
        <v>0</v>
      </c>
      <c r="I40" s="9">
        <v>0</v>
      </c>
    </row>
    <row r="41" spans="2:9" ht="15" customHeight="1" x14ac:dyDescent="0.2">
      <c r="B41" s="7"/>
      <c r="C41" s="60"/>
      <c r="E41" s="10"/>
      <c r="F41" s="60">
        <v>0</v>
      </c>
      <c r="G41" s="3"/>
      <c r="H41" s="2">
        <v>0</v>
      </c>
      <c r="I41" s="9">
        <v>0</v>
      </c>
    </row>
    <row r="42" spans="2:9" ht="15" customHeight="1" x14ac:dyDescent="0.2">
      <c r="B42" s="7"/>
      <c r="C42" s="60"/>
      <c r="E42" s="10"/>
      <c r="F42" s="60">
        <v>0</v>
      </c>
      <c r="G42" s="3"/>
      <c r="H42" s="2">
        <v>0</v>
      </c>
      <c r="I42" s="9">
        <v>0</v>
      </c>
    </row>
    <row r="43" spans="2:9" ht="15" customHeight="1" x14ac:dyDescent="0.2">
      <c r="B43" s="7"/>
      <c r="C43" s="60"/>
      <c r="E43" s="10"/>
      <c r="F43" s="60">
        <v>0</v>
      </c>
      <c r="G43" s="3"/>
      <c r="H43" s="2">
        <v>0</v>
      </c>
      <c r="I43" s="9">
        <v>0</v>
      </c>
    </row>
    <row r="44" spans="2:9" ht="15" customHeight="1" x14ac:dyDescent="0.2">
      <c r="B44" s="7"/>
      <c r="C44" s="60"/>
      <c r="E44" s="10"/>
      <c r="F44" s="60">
        <v>0</v>
      </c>
      <c r="G44" s="3"/>
      <c r="H44" s="2">
        <v>0</v>
      </c>
      <c r="I44" s="9">
        <v>0</v>
      </c>
    </row>
    <row r="45" spans="2:9" ht="15" customHeight="1" x14ac:dyDescent="0.2">
      <c r="B45" s="7"/>
      <c r="C45" s="60"/>
      <c r="E45" s="10"/>
      <c r="F45" s="60">
        <v>0</v>
      </c>
      <c r="G45" s="3"/>
      <c r="H45" s="2">
        <v>0</v>
      </c>
      <c r="I45" s="9">
        <v>0</v>
      </c>
    </row>
    <row r="46" spans="2:9" ht="15" customHeight="1" x14ac:dyDescent="0.2">
      <c r="B46" s="7"/>
      <c r="C46" s="60"/>
      <c r="E46" s="10"/>
      <c r="F46" s="60">
        <v>0</v>
      </c>
      <c r="G46" s="3"/>
      <c r="H46" s="2">
        <v>0</v>
      </c>
      <c r="I46" s="9">
        <v>0</v>
      </c>
    </row>
    <row r="47" spans="2:9" ht="15" customHeight="1" x14ac:dyDescent="0.2">
      <c r="B47" s="7"/>
      <c r="C47" s="60"/>
      <c r="E47" s="10"/>
      <c r="F47" s="60">
        <v>0</v>
      </c>
      <c r="G47" s="3"/>
      <c r="H47" s="2">
        <v>0</v>
      </c>
      <c r="I47" s="9">
        <v>0</v>
      </c>
    </row>
    <row r="48" spans="2:9" ht="15" customHeight="1" x14ac:dyDescent="0.2">
      <c r="B48" s="7"/>
      <c r="C48" s="60"/>
      <c r="E48" s="10"/>
      <c r="F48" s="60">
        <v>0</v>
      </c>
      <c r="G48" s="3"/>
      <c r="H48" s="2">
        <v>0</v>
      </c>
      <c r="I48" s="9">
        <v>0</v>
      </c>
    </row>
    <row r="49" spans="2:9" ht="15" customHeight="1" x14ac:dyDescent="0.2">
      <c r="B49" s="7"/>
      <c r="C49" s="60"/>
      <c r="E49" s="10"/>
      <c r="F49" s="60">
        <v>0</v>
      </c>
      <c r="G49" s="3"/>
      <c r="H49" s="2">
        <v>0</v>
      </c>
      <c r="I49" s="9">
        <v>0</v>
      </c>
    </row>
    <row r="50" spans="2:9" ht="15" customHeight="1" x14ac:dyDescent="0.2">
      <c r="B50" s="7"/>
      <c r="C50" s="60"/>
      <c r="E50" s="10"/>
      <c r="F50" s="60">
        <v>0</v>
      </c>
      <c r="G50" s="3"/>
      <c r="H50" s="2">
        <v>0</v>
      </c>
      <c r="I50" s="9">
        <v>0</v>
      </c>
    </row>
    <row r="51" spans="2:9" ht="15" customHeight="1" x14ac:dyDescent="0.2">
      <c r="B51" s="7"/>
      <c r="C51" s="60"/>
      <c r="E51" s="10"/>
      <c r="F51" s="60">
        <v>0</v>
      </c>
      <c r="G51" s="3"/>
      <c r="H51" s="2">
        <v>0</v>
      </c>
      <c r="I51" s="9">
        <v>0</v>
      </c>
    </row>
    <row r="52" spans="2:9" ht="15" customHeight="1" x14ac:dyDescent="0.2">
      <c r="B52" s="7"/>
      <c r="C52" s="60"/>
      <c r="E52" s="10"/>
      <c r="F52" s="60">
        <v>0</v>
      </c>
      <c r="G52" s="3"/>
      <c r="H52" s="2">
        <v>0</v>
      </c>
      <c r="I52" s="9">
        <v>0</v>
      </c>
    </row>
    <row r="53" spans="2:9" ht="15" customHeight="1" x14ac:dyDescent="0.2">
      <c r="B53" s="7"/>
      <c r="C53" s="60"/>
      <c r="E53" s="10"/>
      <c r="F53" s="60">
        <v>0</v>
      </c>
      <c r="G53" s="3"/>
      <c r="H53" s="2">
        <v>0</v>
      </c>
      <c r="I53" s="9">
        <v>0</v>
      </c>
    </row>
    <row r="54" spans="2:9" ht="15" customHeight="1" x14ac:dyDescent="0.2">
      <c r="B54" s="7"/>
      <c r="C54" s="60"/>
      <c r="E54" s="10"/>
      <c r="F54" s="60">
        <v>0</v>
      </c>
      <c r="G54" s="3"/>
      <c r="H54" s="2">
        <v>0</v>
      </c>
      <c r="I54" s="9">
        <v>0</v>
      </c>
    </row>
    <row r="55" spans="2:9" ht="15" customHeight="1" x14ac:dyDescent="0.2">
      <c r="B55" s="7"/>
      <c r="C55" s="60"/>
      <c r="E55" s="10"/>
      <c r="F55" s="60">
        <v>0</v>
      </c>
      <c r="G55" s="3"/>
      <c r="H55" s="2">
        <v>0</v>
      </c>
      <c r="I55" s="9">
        <v>0</v>
      </c>
    </row>
    <row r="56" spans="2:9" ht="15" customHeight="1" x14ac:dyDescent="0.2">
      <c r="B56" s="7"/>
      <c r="C56" s="60"/>
      <c r="E56" s="10"/>
      <c r="F56" s="60">
        <v>0</v>
      </c>
      <c r="G56" s="3"/>
      <c r="H56" s="2">
        <v>0</v>
      </c>
      <c r="I56" s="9">
        <v>0</v>
      </c>
    </row>
    <row r="57" spans="2:9" ht="15" customHeight="1" x14ac:dyDescent="0.2">
      <c r="B57" s="7"/>
      <c r="C57" s="60"/>
      <c r="E57" s="10"/>
      <c r="F57" s="60">
        <v>0</v>
      </c>
      <c r="G57" s="3"/>
      <c r="H57" s="2">
        <v>0</v>
      </c>
      <c r="I57" s="9">
        <v>0</v>
      </c>
    </row>
    <row r="58" spans="2:9" ht="15" customHeight="1" x14ac:dyDescent="0.2">
      <c r="B58" s="7"/>
      <c r="C58" s="60"/>
      <c r="E58" s="10"/>
      <c r="F58" s="60">
        <v>0</v>
      </c>
      <c r="G58" s="3"/>
      <c r="H58" s="2">
        <v>0</v>
      </c>
      <c r="I58" s="9">
        <v>0</v>
      </c>
    </row>
    <row r="59" spans="2:9" ht="15" customHeight="1" x14ac:dyDescent="0.2">
      <c r="B59" s="7"/>
      <c r="C59" s="60"/>
      <c r="E59" s="10"/>
      <c r="F59" s="60">
        <v>0</v>
      </c>
      <c r="G59" s="3"/>
      <c r="H59" s="2">
        <v>0</v>
      </c>
      <c r="I59" s="9">
        <v>0</v>
      </c>
    </row>
    <row r="60" spans="2:9" ht="15" customHeight="1" x14ac:dyDescent="0.2">
      <c r="B60" s="7"/>
      <c r="C60" s="60"/>
      <c r="E60" s="10"/>
      <c r="F60" s="60">
        <v>0</v>
      </c>
      <c r="G60" s="3"/>
      <c r="H60" s="2">
        <v>0</v>
      </c>
      <c r="I60" s="9">
        <v>0</v>
      </c>
    </row>
    <row r="61" spans="2:9" ht="15" customHeight="1" x14ac:dyDescent="0.2">
      <c r="B61" s="7"/>
      <c r="C61" s="60"/>
      <c r="E61" s="10"/>
      <c r="F61" s="60">
        <v>0</v>
      </c>
      <c r="G61" s="3"/>
      <c r="H61" s="2">
        <v>0</v>
      </c>
      <c r="I61" s="9">
        <v>0</v>
      </c>
    </row>
    <row r="62" spans="2:9" ht="15" customHeight="1" x14ac:dyDescent="0.2">
      <c r="B62" s="7"/>
      <c r="C62" s="60"/>
      <c r="E62" s="10"/>
      <c r="F62" s="60">
        <v>0</v>
      </c>
      <c r="G62" s="3"/>
      <c r="H62" s="2">
        <v>0</v>
      </c>
      <c r="I62" s="9">
        <v>0</v>
      </c>
    </row>
    <row r="63" spans="2:9" ht="15" customHeight="1" x14ac:dyDescent="0.2">
      <c r="B63" s="7"/>
      <c r="C63" s="60"/>
      <c r="E63" s="10"/>
      <c r="F63" s="60">
        <v>0</v>
      </c>
      <c r="G63" s="3"/>
      <c r="H63" s="2">
        <v>0</v>
      </c>
      <c r="I63" s="9">
        <v>0</v>
      </c>
    </row>
    <row r="64" spans="2:9" ht="15" customHeight="1" x14ac:dyDescent="0.2">
      <c r="B64" s="7"/>
      <c r="C64" s="60"/>
      <c r="E64" s="10"/>
      <c r="F64" s="60">
        <v>0</v>
      </c>
      <c r="G64" s="3"/>
      <c r="H64" s="2">
        <v>0</v>
      </c>
      <c r="I64" s="9">
        <v>0</v>
      </c>
    </row>
    <row r="65" spans="2:9" ht="15" customHeight="1" x14ac:dyDescent="0.2">
      <c r="B65" s="7"/>
      <c r="C65" s="60"/>
      <c r="E65" s="10"/>
      <c r="F65" s="60">
        <v>0</v>
      </c>
      <c r="G65" s="3"/>
      <c r="H65" s="2">
        <v>0</v>
      </c>
      <c r="I65" s="9">
        <v>0</v>
      </c>
    </row>
    <row r="66" spans="2:9" ht="15" customHeight="1" x14ac:dyDescent="0.2">
      <c r="B66" s="7"/>
      <c r="C66" s="60"/>
      <c r="E66" s="10"/>
      <c r="F66" s="60">
        <v>0</v>
      </c>
      <c r="G66" s="3"/>
      <c r="H66" s="2">
        <v>0</v>
      </c>
      <c r="I66" s="9">
        <v>0</v>
      </c>
    </row>
    <row r="67" spans="2:9" ht="15" customHeight="1" x14ac:dyDescent="0.2">
      <c r="B67" s="7"/>
      <c r="C67" s="60"/>
      <c r="E67" s="10"/>
      <c r="F67" s="60">
        <v>0</v>
      </c>
      <c r="G67" s="3"/>
      <c r="H67" s="2">
        <v>0</v>
      </c>
      <c r="I67" s="9">
        <v>0</v>
      </c>
    </row>
    <row r="68" spans="2:9" ht="15" customHeight="1" x14ac:dyDescent="0.2">
      <c r="B68" s="7"/>
      <c r="C68" s="60"/>
      <c r="E68" s="10"/>
      <c r="F68" s="60">
        <v>0</v>
      </c>
      <c r="G68" s="3"/>
      <c r="H68" s="2">
        <v>0</v>
      </c>
      <c r="I68" s="9">
        <v>0</v>
      </c>
    </row>
    <row r="69" spans="2:9" ht="15" customHeight="1" x14ac:dyDescent="0.2">
      <c r="B69" s="7"/>
      <c r="C69" s="60"/>
      <c r="E69" s="10"/>
      <c r="F69" s="60">
        <v>0</v>
      </c>
      <c r="G69" s="3"/>
      <c r="H69" s="2">
        <v>0</v>
      </c>
      <c r="I69" s="9">
        <v>0</v>
      </c>
    </row>
    <row r="70" spans="2:9" ht="15" customHeight="1" x14ac:dyDescent="0.2">
      <c r="B70" s="7"/>
      <c r="C70" s="60"/>
      <c r="E70" s="10"/>
      <c r="F70" s="60">
        <v>0</v>
      </c>
      <c r="G70" s="3"/>
      <c r="H70" s="2">
        <v>0</v>
      </c>
      <c r="I70" s="9">
        <v>0</v>
      </c>
    </row>
    <row r="71" spans="2:9" ht="15" customHeight="1" x14ac:dyDescent="0.2">
      <c r="B71" s="7"/>
      <c r="C71" s="60"/>
      <c r="E71" s="10"/>
      <c r="F71" s="60">
        <v>0</v>
      </c>
      <c r="G71" s="3"/>
      <c r="H71" s="2">
        <v>0</v>
      </c>
      <c r="I71" s="9">
        <v>0</v>
      </c>
    </row>
    <row r="72" spans="2:9" ht="15" customHeight="1" x14ac:dyDescent="0.2">
      <c r="B72" s="7"/>
      <c r="C72" s="60"/>
      <c r="E72" s="10"/>
      <c r="F72" s="60">
        <v>0</v>
      </c>
      <c r="G72" s="3"/>
      <c r="H72" s="2">
        <v>0</v>
      </c>
      <c r="I72" s="9">
        <v>0</v>
      </c>
    </row>
    <row r="73" spans="2:9" ht="15" customHeight="1" x14ac:dyDescent="0.2">
      <c r="B73" s="7"/>
      <c r="C73" s="60"/>
      <c r="E73" s="10"/>
      <c r="F73" s="60">
        <v>0</v>
      </c>
      <c r="G73" s="3"/>
      <c r="H73" s="2">
        <v>0</v>
      </c>
      <c r="I73" s="9">
        <v>0</v>
      </c>
    </row>
    <row r="74" spans="2:9" ht="15" customHeight="1" x14ac:dyDescent="0.2">
      <c r="B74" s="7"/>
      <c r="C74" s="60"/>
      <c r="E74" s="10"/>
      <c r="F74" s="60">
        <v>0</v>
      </c>
      <c r="G74" s="3"/>
      <c r="H74" s="2">
        <v>0</v>
      </c>
      <c r="I74" s="9">
        <v>0</v>
      </c>
    </row>
    <row r="75" spans="2:9" ht="15" customHeight="1" x14ac:dyDescent="0.2">
      <c r="B75" s="7"/>
      <c r="C75" s="60"/>
      <c r="E75" s="10"/>
      <c r="F75" s="60">
        <v>0</v>
      </c>
      <c r="G75" s="3"/>
      <c r="H75" s="2">
        <v>0</v>
      </c>
      <c r="I75" s="9">
        <v>0</v>
      </c>
    </row>
    <row r="76" spans="2:9" ht="15" customHeight="1" x14ac:dyDescent="0.2">
      <c r="B76" s="7"/>
      <c r="C76" s="60"/>
      <c r="E76" s="10"/>
      <c r="F76" s="60">
        <v>0</v>
      </c>
      <c r="G76" s="3"/>
      <c r="H76" s="2">
        <v>0</v>
      </c>
      <c r="I76" s="9">
        <v>0</v>
      </c>
    </row>
    <row r="77" spans="2:9" ht="15" customHeight="1" x14ac:dyDescent="0.2">
      <c r="B77" s="7"/>
      <c r="C77" s="60"/>
      <c r="E77" s="10"/>
      <c r="F77" s="60">
        <v>0</v>
      </c>
      <c r="G77" s="3"/>
      <c r="H77" s="2">
        <v>0</v>
      </c>
      <c r="I77" s="9">
        <v>0</v>
      </c>
    </row>
    <row r="78" spans="2:9" ht="15" customHeight="1" x14ac:dyDescent="0.2">
      <c r="B78" s="7"/>
      <c r="C78" s="60"/>
      <c r="E78" s="10"/>
      <c r="F78" s="60">
        <v>0</v>
      </c>
      <c r="G78" s="3"/>
      <c r="H78" s="2">
        <v>0</v>
      </c>
      <c r="I78" s="9">
        <v>0</v>
      </c>
    </row>
    <row r="79" spans="2:9" ht="15" customHeight="1" x14ac:dyDescent="0.2">
      <c r="B79" s="7"/>
      <c r="C79" s="60"/>
      <c r="E79" s="10"/>
      <c r="F79" s="60">
        <v>0</v>
      </c>
      <c r="G79" s="3"/>
      <c r="H79" s="2">
        <v>0</v>
      </c>
      <c r="I79" s="9">
        <v>0</v>
      </c>
    </row>
    <row r="80" spans="2:9" ht="15" customHeight="1" x14ac:dyDescent="0.2">
      <c r="B80" s="7"/>
      <c r="C80" s="60"/>
      <c r="E80" s="10"/>
      <c r="F80" s="60">
        <v>0</v>
      </c>
      <c r="G80" s="3"/>
      <c r="H80" s="2">
        <v>0</v>
      </c>
      <c r="I80" s="9">
        <v>0</v>
      </c>
    </row>
    <row r="81" spans="2:9" ht="15" customHeight="1" x14ac:dyDescent="0.2">
      <c r="B81" s="7"/>
      <c r="C81" s="60"/>
      <c r="E81" s="10"/>
      <c r="F81" s="60">
        <v>0</v>
      </c>
      <c r="G81" s="3"/>
      <c r="H81" s="2">
        <v>0</v>
      </c>
      <c r="I81" s="9">
        <v>0</v>
      </c>
    </row>
    <row r="82" spans="2:9" ht="15" customHeight="1" x14ac:dyDescent="0.2">
      <c r="B82" s="7"/>
      <c r="C82" s="60"/>
      <c r="E82" s="10"/>
      <c r="F82" s="60">
        <v>0</v>
      </c>
      <c r="G82" s="3"/>
      <c r="H82" s="2">
        <v>0</v>
      </c>
      <c r="I82" s="9">
        <v>0</v>
      </c>
    </row>
    <row r="83" spans="2:9" ht="15" customHeight="1" x14ac:dyDescent="0.2">
      <c r="B83" s="7"/>
      <c r="C83" s="60"/>
      <c r="E83" s="10"/>
      <c r="F83" s="60">
        <v>0</v>
      </c>
      <c r="G83" s="3"/>
      <c r="H83" s="2">
        <v>0</v>
      </c>
      <c r="I83" s="9">
        <v>0</v>
      </c>
    </row>
    <row r="84" spans="2:9" ht="15" customHeight="1" x14ac:dyDescent="0.2">
      <c r="B84" s="7"/>
      <c r="C84" s="60"/>
      <c r="E84" s="10"/>
      <c r="F84" s="60">
        <v>0</v>
      </c>
      <c r="G84" s="3"/>
      <c r="H84" s="2">
        <v>0</v>
      </c>
      <c r="I84" s="9">
        <v>0</v>
      </c>
    </row>
    <row r="85" spans="2:9" ht="15" customHeight="1" x14ac:dyDescent="0.2">
      <c r="B85" s="7"/>
      <c r="C85" s="60"/>
      <c r="E85" s="10"/>
      <c r="F85" s="60">
        <v>0</v>
      </c>
      <c r="G85" s="3"/>
      <c r="H85" s="2">
        <v>0</v>
      </c>
      <c r="I85" s="9">
        <v>0</v>
      </c>
    </row>
    <row r="86" spans="2:9" ht="15" customHeight="1" x14ac:dyDescent="0.2">
      <c r="B86" s="7"/>
      <c r="C86" s="60"/>
      <c r="E86" s="10"/>
      <c r="F86" s="60">
        <v>0</v>
      </c>
      <c r="G86" s="3"/>
      <c r="H86" s="2">
        <v>0</v>
      </c>
      <c r="I86" s="9">
        <v>0</v>
      </c>
    </row>
    <row r="87" spans="2:9" ht="15" customHeight="1" x14ac:dyDescent="0.2">
      <c r="B87" s="7"/>
      <c r="C87" s="60"/>
      <c r="E87" s="10"/>
      <c r="F87" s="60">
        <v>0</v>
      </c>
      <c r="G87" s="3"/>
      <c r="H87" s="2">
        <v>0</v>
      </c>
      <c r="I87" s="9">
        <v>0</v>
      </c>
    </row>
    <row r="88" spans="2:9" ht="15" customHeight="1" x14ac:dyDescent="0.2">
      <c r="B88" s="7"/>
      <c r="C88" s="60"/>
      <c r="E88" s="10"/>
      <c r="F88" s="60">
        <v>0</v>
      </c>
      <c r="G88" s="3"/>
      <c r="H88" s="2">
        <v>0</v>
      </c>
      <c r="I88" s="9">
        <v>0</v>
      </c>
    </row>
    <row r="89" spans="2:9" ht="15" customHeight="1" x14ac:dyDescent="0.2">
      <c r="B89" s="7"/>
      <c r="C89" s="60"/>
      <c r="E89" s="10"/>
      <c r="F89" s="60">
        <v>0</v>
      </c>
      <c r="G89" s="3"/>
      <c r="H89" s="2">
        <v>0</v>
      </c>
      <c r="I89" s="9">
        <v>0</v>
      </c>
    </row>
    <row r="90" spans="2:9" ht="15" customHeight="1" x14ac:dyDescent="0.2">
      <c r="B90" s="7"/>
      <c r="C90" s="60"/>
      <c r="E90" s="10"/>
      <c r="F90" s="60">
        <v>0</v>
      </c>
      <c r="G90" s="3"/>
      <c r="H90" s="2">
        <v>0</v>
      </c>
      <c r="I90" s="9">
        <v>0</v>
      </c>
    </row>
    <row r="91" spans="2:9" ht="15" customHeight="1" x14ac:dyDescent="0.2">
      <c r="B91" s="7"/>
      <c r="C91" s="60"/>
      <c r="E91" s="10"/>
      <c r="F91" s="60">
        <v>0</v>
      </c>
      <c r="G91" s="3"/>
      <c r="H91" s="2">
        <v>0</v>
      </c>
      <c r="I91" s="9">
        <v>0</v>
      </c>
    </row>
    <row r="92" spans="2:9" ht="15" customHeight="1" x14ac:dyDescent="0.2">
      <c r="B92" s="7"/>
      <c r="C92" s="60"/>
      <c r="E92" s="10"/>
      <c r="F92" s="60">
        <v>0</v>
      </c>
      <c r="G92" s="3"/>
      <c r="H92" s="2">
        <v>0</v>
      </c>
      <c r="I92" s="9">
        <v>0</v>
      </c>
    </row>
    <row r="93" spans="2:9" ht="15" customHeight="1" x14ac:dyDescent="0.2">
      <c r="B93" s="7"/>
      <c r="C93" s="60"/>
      <c r="E93" s="10"/>
      <c r="F93" s="60">
        <v>0</v>
      </c>
      <c r="G93" s="3"/>
      <c r="H93" s="2">
        <v>0</v>
      </c>
      <c r="I93" s="9">
        <v>0</v>
      </c>
    </row>
    <row r="94" spans="2:9" ht="15" customHeight="1" x14ac:dyDescent="0.2">
      <c r="B94" s="7"/>
      <c r="C94" s="60"/>
      <c r="E94" s="10"/>
      <c r="F94" s="60">
        <v>0</v>
      </c>
      <c r="G94" s="3"/>
      <c r="H94" s="2">
        <v>0</v>
      </c>
      <c r="I94" s="9">
        <v>0</v>
      </c>
    </row>
    <row r="95" spans="2:9" ht="15" customHeight="1" x14ac:dyDescent="0.2">
      <c r="B95" s="7"/>
      <c r="C95" s="60"/>
      <c r="E95" s="10"/>
      <c r="F95" s="60">
        <v>0</v>
      </c>
      <c r="G95" s="3"/>
      <c r="H95" s="2">
        <v>0</v>
      </c>
      <c r="I95" s="9">
        <v>0</v>
      </c>
    </row>
    <row r="96" spans="2:9" ht="15" customHeight="1" x14ac:dyDescent="0.2">
      <c r="B96" s="7"/>
      <c r="C96" s="60"/>
      <c r="E96" s="10"/>
      <c r="F96" s="60">
        <v>0</v>
      </c>
      <c r="G96" s="3"/>
      <c r="H96" s="2">
        <v>0</v>
      </c>
      <c r="I96" s="9">
        <v>0</v>
      </c>
    </row>
    <row r="97" spans="2:9" ht="15" customHeight="1" x14ac:dyDescent="0.2">
      <c r="B97" s="7"/>
      <c r="C97" s="60"/>
      <c r="E97" s="10"/>
      <c r="F97" s="60">
        <v>0</v>
      </c>
      <c r="G97" s="3"/>
      <c r="H97" s="2">
        <v>0</v>
      </c>
      <c r="I97" s="9">
        <v>0</v>
      </c>
    </row>
    <row r="98" spans="2:9" ht="15" customHeight="1" x14ac:dyDescent="0.2">
      <c r="B98" s="7"/>
      <c r="C98" s="60"/>
      <c r="E98" s="10"/>
      <c r="F98" s="60">
        <v>0</v>
      </c>
      <c r="G98" s="3"/>
      <c r="H98" s="2">
        <v>0</v>
      </c>
      <c r="I98" s="9">
        <v>0</v>
      </c>
    </row>
    <row r="99" spans="2:9" ht="15" customHeight="1" x14ac:dyDescent="0.2">
      <c r="B99" s="7"/>
      <c r="C99" s="60"/>
      <c r="E99" s="10"/>
      <c r="F99" s="60">
        <v>0</v>
      </c>
      <c r="G99" s="3"/>
      <c r="H99" s="2">
        <v>0</v>
      </c>
      <c r="I99" s="9">
        <v>0</v>
      </c>
    </row>
    <row r="100" spans="2:9" ht="15" customHeight="1" x14ac:dyDescent="0.2">
      <c r="B100" s="7"/>
      <c r="C100" s="60"/>
      <c r="E100" s="10"/>
      <c r="F100" s="60">
        <v>0</v>
      </c>
      <c r="G100" s="3"/>
      <c r="H100" s="2">
        <v>0</v>
      </c>
      <c r="I100" s="9">
        <v>0</v>
      </c>
    </row>
    <row r="101" spans="2:9" ht="15" customHeight="1" x14ac:dyDescent="0.2">
      <c r="B101" s="7"/>
      <c r="C101" s="60"/>
      <c r="E101" s="10"/>
      <c r="F101" s="60">
        <v>0</v>
      </c>
      <c r="G101" s="3"/>
      <c r="H101" s="2">
        <v>0</v>
      </c>
      <c r="I101" s="9">
        <v>0</v>
      </c>
    </row>
    <row r="102" spans="2:9" ht="15" customHeight="1" x14ac:dyDescent="0.2">
      <c r="B102" s="7"/>
      <c r="C102" s="60"/>
      <c r="E102" s="10"/>
      <c r="F102" s="60">
        <v>0</v>
      </c>
      <c r="G102" s="3"/>
      <c r="H102" s="2">
        <v>0</v>
      </c>
      <c r="I102" s="9">
        <v>0</v>
      </c>
    </row>
    <row r="103" spans="2:9" ht="15" customHeight="1" x14ac:dyDescent="0.2">
      <c r="B103" s="7"/>
      <c r="C103" s="60"/>
      <c r="E103" s="10"/>
      <c r="F103" s="60">
        <v>0</v>
      </c>
      <c r="G103" s="3"/>
      <c r="H103" s="2">
        <v>0</v>
      </c>
      <c r="I103" s="9">
        <v>0</v>
      </c>
    </row>
    <row r="104" spans="2:9" ht="15" customHeight="1" x14ac:dyDescent="0.2">
      <c r="B104" s="7"/>
      <c r="C104" s="60"/>
      <c r="E104" s="10"/>
      <c r="F104" s="60">
        <v>0</v>
      </c>
      <c r="G104" s="3"/>
      <c r="H104" s="2">
        <v>0</v>
      </c>
      <c r="I104" s="9">
        <v>0</v>
      </c>
    </row>
    <row r="105" spans="2:9" ht="15" customHeight="1" x14ac:dyDescent="0.2">
      <c r="B105" s="7"/>
      <c r="C105" s="60"/>
      <c r="E105" s="10"/>
      <c r="F105" s="60">
        <v>0</v>
      </c>
      <c r="G105" s="3"/>
      <c r="H105" s="2">
        <v>0</v>
      </c>
      <c r="I105" s="9">
        <v>0</v>
      </c>
    </row>
    <row r="106" spans="2:9" ht="15" customHeight="1" x14ac:dyDescent="0.2">
      <c r="B106" s="7"/>
      <c r="C106" s="60"/>
      <c r="E106" s="10"/>
      <c r="F106" s="60">
        <v>0</v>
      </c>
      <c r="G106" s="3"/>
      <c r="H106" s="2">
        <v>0</v>
      </c>
      <c r="I106" s="9">
        <v>0</v>
      </c>
    </row>
    <row r="107" spans="2:9" ht="15" customHeight="1" x14ac:dyDescent="0.2">
      <c r="B107" s="7"/>
      <c r="C107" s="60"/>
      <c r="E107" s="10"/>
      <c r="F107" s="60">
        <v>0</v>
      </c>
      <c r="G107" s="3"/>
      <c r="H107" s="2">
        <v>0</v>
      </c>
      <c r="I107" s="9">
        <v>0</v>
      </c>
    </row>
    <row r="108" spans="2:9" ht="15" customHeight="1" x14ac:dyDescent="0.2">
      <c r="B108" s="7"/>
      <c r="C108" s="60"/>
      <c r="E108" s="10"/>
      <c r="F108" s="60">
        <v>0</v>
      </c>
      <c r="G108" s="3"/>
      <c r="H108" s="2">
        <v>0</v>
      </c>
      <c r="I108" s="9">
        <v>0</v>
      </c>
    </row>
    <row r="109" spans="2:9" ht="15" customHeight="1" x14ac:dyDescent="0.2">
      <c r="B109" s="7"/>
      <c r="C109" s="60"/>
      <c r="E109" s="10"/>
      <c r="F109" s="60">
        <v>0</v>
      </c>
      <c r="G109" s="3"/>
      <c r="H109" s="2">
        <v>0</v>
      </c>
      <c r="I109" s="9">
        <v>0</v>
      </c>
    </row>
    <row r="110" spans="2:9" ht="15" customHeight="1" x14ac:dyDescent="0.2">
      <c r="B110" s="7"/>
      <c r="C110" s="60"/>
      <c r="E110" s="10"/>
      <c r="F110" s="60">
        <v>0</v>
      </c>
      <c r="G110" s="3"/>
      <c r="H110" s="2">
        <v>0</v>
      </c>
      <c r="I110" s="9">
        <v>0</v>
      </c>
    </row>
    <row r="111" spans="2:9" ht="15" customHeight="1" x14ac:dyDescent="0.2">
      <c r="B111" s="7"/>
      <c r="C111" s="60"/>
      <c r="E111" s="10"/>
      <c r="F111" s="60">
        <v>0</v>
      </c>
      <c r="G111" s="3"/>
      <c r="H111" s="2">
        <v>0</v>
      </c>
      <c r="I111" s="9">
        <v>0</v>
      </c>
    </row>
    <row r="112" spans="2:9" ht="15" customHeight="1" x14ac:dyDescent="0.2">
      <c r="B112" s="7"/>
      <c r="C112" s="60"/>
      <c r="E112" s="10"/>
      <c r="F112" s="60">
        <v>0</v>
      </c>
      <c r="G112" s="3"/>
      <c r="H112" s="2">
        <v>0</v>
      </c>
      <c r="I112" s="9">
        <v>0</v>
      </c>
    </row>
    <row r="113" spans="2:9" ht="15" customHeight="1" x14ac:dyDescent="0.2">
      <c r="B113" s="7"/>
      <c r="C113" s="60"/>
      <c r="E113" s="10"/>
      <c r="F113" s="60">
        <v>0</v>
      </c>
      <c r="G113" s="3"/>
      <c r="H113" s="2">
        <v>0</v>
      </c>
      <c r="I113" s="9">
        <v>0</v>
      </c>
    </row>
    <row r="114" spans="2:9" ht="15" customHeight="1" x14ac:dyDescent="0.2">
      <c r="B114" s="7"/>
      <c r="C114" s="60"/>
      <c r="E114" s="10"/>
      <c r="F114" s="60">
        <v>0</v>
      </c>
      <c r="G114" s="3"/>
      <c r="H114" s="2">
        <v>0</v>
      </c>
      <c r="I114" s="9">
        <v>0</v>
      </c>
    </row>
    <row r="115" spans="2:9" ht="15" customHeight="1" x14ac:dyDescent="0.2">
      <c r="B115" s="7"/>
      <c r="C115" s="60"/>
      <c r="E115" s="10"/>
      <c r="F115" s="60">
        <v>0</v>
      </c>
      <c r="G115" s="3"/>
      <c r="H115" s="2">
        <v>0</v>
      </c>
      <c r="I115" s="9">
        <v>0</v>
      </c>
    </row>
    <row r="116" spans="2:9" ht="15" customHeight="1" x14ac:dyDescent="0.2">
      <c r="B116" s="7"/>
      <c r="C116" s="60"/>
      <c r="E116" s="10"/>
      <c r="F116" s="60">
        <v>0</v>
      </c>
      <c r="G116" s="3"/>
      <c r="H116" s="2">
        <v>0</v>
      </c>
      <c r="I116" s="9">
        <v>0</v>
      </c>
    </row>
    <row r="117" spans="2:9" ht="15" customHeight="1" x14ac:dyDescent="0.2">
      <c r="B117" s="7"/>
      <c r="C117" s="60"/>
      <c r="E117" s="10"/>
      <c r="F117" s="60">
        <v>0</v>
      </c>
      <c r="G117" s="3"/>
      <c r="H117" s="2">
        <v>0</v>
      </c>
      <c r="I117" s="9">
        <v>0</v>
      </c>
    </row>
    <row r="118" spans="2:9" ht="15" customHeight="1" x14ac:dyDescent="0.2">
      <c r="B118" s="7"/>
      <c r="C118" s="60"/>
      <c r="E118" s="10"/>
      <c r="F118" s="60">
        <v>0</v>
      </c>
      <c r="G118" s="3"/>
      <c r="H118" s="2">
        <v>0</v>
      </c>
      <c r="I118" s="9">
        <v>0</v>
      </c>
    </row>
    <row r="119" spans="2:9" ht="15" customHeight="1" x14ac:dyDescent="0.2">
      <c r="B119" s="7"/>
      <c r="C119" s="60"/>
      <c r="E119" s="10"/>
      <c r="F119" s="60">
        <v>0</v>
      </c>
      <c r="G119" s="3"/>
      <c r="H119" s="2">
        <v>0</v>
      </c>
      <c r="I119" s="9">
        <v>0</v>
      </c>
    </row>
    <row r="120" spans="2:9" ht="15" customHeight="1" x14ac:dyDescent="0.2">
      <c r="B120" s="7"/>
      <c r="C120" s="60"/>
      <c r="E120" s="10"/>
      <c r="F120" s="60">
        <v>0</v>
      </c>
      <c r="G120" s="3"/>
      <c r="H120" s="2">
        <v>0</v>
      </c>
      <c r="I120" s="9">
        <v>0</v>
      </c>
    </row>
    <row r="121" spans="2:9" ht="15" customHeight="1" x14ac:dyDescent="0.2">
      <c r="C121" s="60"/>
      <c r="E121" s="10"/>
      <c r="F121" s="61"/>
      <c r="G121" s="8"/>
      <c r="H121" s="3"/>
      <c r="I121" s="2"/>
    </row>
    <row r="122" spans="2:9" ht="15" customHeight="1" x14ac:dyDescent="0.2">
      <c r="C122" s="60"/>
      <c r="E122" s="10"/>
      <c r="F122" s="61"/>
      <c r="G122" s="8"/>
      <c r="H122" s="3"/>
      <c r="I122" s="2"/>
    </row>
    <row r="123" spans="2:9" ht="15" customHeight="1" x14ac:dyDescent="0.2">
      <c r="C123" s="60"/>
      <c r="E123" s="10"/>
      <c r="F123" s="61"/>
      <c r="G123" s="8"/>
      <c r="H123" s="3"/>
      <c r="I123" s="2"/>
    </row>
    <row r="124" spans="2:9" ht="15" customHeight="1" x14ac:dyDescent="0.2">
      <c r="C124" s="60"/>
      <c r="E124" s="10"/>
      <c r="F124" s="61"/>
      <c r="G124" s="8"/>
      <c r="H124" s="3"/>
      <c r="I124" s="2"/>
    </row>
    <row r="125" spans="2:9" ht="15" customHeight="1" x14ac:dyDescent="0.2">
      <c r="C125" s="60"/>
      <c r="E125" s="10"/>
      <c r="F125" s="61"/>
      <c r="G125" s="8"/>
      <c r="H125" s="3"/>
      <c r="I125" s="2"/>
    </row>
    <row r="126" spans="2:9" ht="15" customHeight="1" x14ac:dyDescent="0.2">
      <c r="C126" s="60"/>
      <c r="E126" s="10"/>
      <c r="F126" s="61"/>
      <c r="G126" s="8"/>
      <c r="H126" s="3"/>
      <c r="I126" s="2"/>
    </row>
    <row r="127" spans="2:9" ht="15" customHeight="1" x14ac:dyDescent="0.2">
      <c r="C127" s="60"/>
      <c r="E127" s="10"/>
      <c r="F127" s="61"/>
      <c r="G127" s="8"/>
      <c r="H127" s="3"/>
      <c r="I127" s="2"/>
    </row>
    <row r="128" spans="2:9" ht="15" customHeight="1" x14ac:dyDescent="0.2">
      <c r="C128" s="60"/>
      <c r="E128" s="10"/>
      <c r="F128" s="61"/>
      <c r="G128" s="8"/>
      <c r="H128" s="3"/>
      <c r="I128" s="2"/>
    </row>
    <row r="129" spans="3:9" ht="15" customHeight="1" x14ac:dyDescent="0.2">
      <c r="C129" s="60"/>
      <c r="E129" s="10"/>
      <c r="F129" s="61"/>
      <c r="G129" s="8"/>
      <c r="H129" s="3"/>
      <c r="I129" s="2"/>
    </row>
    <row r="130" spans="3:9" ht="15" customHeight="1" x14ac:dyDescent="0.2">
      <c r="C130" s="60"/>
      <c r="E130" s="10"/>
      <c r="F130" s="61"/>
      <c r="G130" s="8"/>
      <c r="H130" s="3"/>
      <c r="I130" s="2"/>
    </row>
    <row r="131" spans="3:9" ht="15" customHeight="1" x14ac:dyDescent="0.2">
      <c r="C131" s="60"/>
      <c r="E131" s="10"/>
      <c r="F131" s="61"/>
      <c r="G131" s="8"/>
      <c r="H131" s="3"/>
      <c r="I131" s="2"/>
    </row>
    <row r="132" spans="3:9" ht="15" customHeight="1" x14ac:dyDescent="0.2">
      <c r="C132" s="60"/>
      <c r="E132" s="10"/>
      <c r="F132" s="61"/>
      <c r="G132" s="8"/>
      <c r="H132" s="3"/>
      <c r="I132" s="2"/>
    </row>
    <row r="133" spans="3:9" ht="15" customHeight="1" x14ac:dyDescent="0.2">
      <c r="C133" s="60"/>
      <c r="E133" s="10"/>
      <c r="F133" s="61"/>
      <c r="G133" s="8"/>
      <c r="H133" s="3"/>
      <c r="I133" s="2"/>
    </row>
    <row r="134" spans="3:9" ht="15" customHeight="1" x14ac:dyDescent="0.2">
      <c r="C134" s="60"/>
      <c r="E134" s="10"/>
      <c r="F134" s="61"/>
      <c r="G134" s="8"/>
      <c r="H134" s="3"/>
      <c r="I134" s="2"/>
    </row>
    <row r="135" spans="3:9" ht="15" customHeight="1" x14ac:dyDescent="0.2">
      <c r="C135" s="60"/>
      <c r="E135" s="10"/>
      <c r="F135" s="61"/>
      <c r="G135" s="8"/>
      <c r="H135" s="3"/>
      <c r="I135" s="2"/>
    </row>
    <row r="136" spans="3:9" ht="15" customHeight="1" x14ac:dyDescent="0.2">
      <c r="C136" s="60"/>
      <c r="E136" s="10"/>
      <c r="F136" s="61"/>
      <c r="G136" s="8"/>
      <c r="H136" s="3"/>
      <c r="I136" s="2"/>
    </row>
    <row r="137" spans="3:9" ht="15" customHeight="1" x14ac:dyDescent="0.2">
      <c r="C137" s="60"/>
      <c r="E137" s="10"/>
      <c r="F137" s="61"/>
      <c r="G137" s="8"/>
      <c r="H137" s="3"/>
      <c r="I137" s="2"/>
    </row>
    <row r="138" spans="3:9" ht="15" customHeight="1" x14ac:dyDescent="0.2">
      <c r="C138" s="60"/>
      <c r="E138" s="10"/>
      <c r="F138" s="61"/>
      <c r="G138" s="8"/>
      <c r="H138" s="3"/>
      <c r="I138" s="2"/>
    </row>
    <row r="139" spans="3:9" ht="15" customHeight="1" x14ac:dyDescent="0.2">
      <c r="C139" s="60"/>
      <c r="E139" s="10"/>
      <c r="F139" s="61"/>
      <c r="G139" s="8"/>
      <c r="H139" s="3"/>
      <c r="I139" s="2"/>
    </row>
    <row r="140" spans="3:9" ht="15" customHeight="1" x14ac:dyDescent="0.2">
      <c r="C140" s="60"/>
      <c r="E140" s="10"/>
      <c r="F140" s="61"/>
      <c r="G140" s="8"/>
      <c r="H140" s="3"/>
      <c r="I140" s="2"/>
    </row>
    <row r="141" spans="3:9" ht="15" customHeight="1" x14ac:dyDescent="0.2">
      <c r="C141" s="60"/>
      <c r="E141" s="10"/>
      <c r="F141" s="61"/>
      <c r="G141" s="8"/>
      <c r="H141" s="3"/>
      <c r="I141" s="2"/>
    </row>
    <row r="142" spans="3:9" ht="15" customHeight="1" x14ac:dyDescent="0.2">
      <c r="C142" s="60"/>
      <c r="E142" s="10"/>
      <c r="F142" s="61"/>
      <c r="G142" s="8"/>
      <c r="H142" s="3"/>
      <c r="I142" s="2"/>
    </row>
    <row r="143" spans="3:9" ht="15" customHeight="1" x14ac:dyDescent="0.2">
      <c r="C143" s="60"/>
      <c r="E143" s="10"/>
      <c r="F143" s="61"/>
      <c r="G143" s="8"/>
      <c r="H143" s="3"/>
      <c r="I143" s="2"/>
    </row>
    <row r="144" spans="3:9" ht="15" customHeight="1" x14ac:dyDescent="0.2">
      <c r="C144" s="60"/>
      <c r="E144" s="10"/>
      <c r="F144" s="61"/>
      <c r="G144" s="8"/>
      <c r="H144" s="3"/>
      <c r="I144" s="2"/>
    </row>
    <row r="145" spans="3:9" ht="15" customHeight="1" x14ac:dyDescent="0.2">
      <c r="C145" s="60"/>
      <c r="E145" s="10"/>
      <c r="F145" s="61"/>
      <c r="G145" s="8"/>
      <c r="H145" s="3"/>
      <c r="I145" s="2"/>
    </row>
    <row r="146" spans="3:9" ht="15" customHeight="1" x14ac:dyDescent="0.2">
      <c r="C146" s="60"/>
      <c r="E146" s="10"/>
      <c r="F146" s="61"/>
      <c r="G146" s="8"/>
      <c r="H146" s="3"/>
      <c r="I146" s="2"/>
    </row>
    <row r="147" spans="3:9" ht="15" customHeight="1" x14ac:dyDescent="0.2">
      <c r="C147" s="60"/>
      <c r="E147" s="10"/>
      <c r="F147" s="61"/>
      <c r="G147" s="8"/>
      <c r="H147" s="3"/>
      <c r="I147" s="2"/>
    </row>
    <row r="148" spans="3:9" ht="15" customHeight="1" x14ac:dyDescent="0.2">
      <c r="C148" s="60"/>
      <c r="E148" s="10"/>
      <c r="F148" s="61"/>
      <c r="G148" s="8"/>
      <c r="H148" s="3"/>
      <c r="I148" s="2"/>
    </row>
    <row r="149" spans="3:9" ht="15" customHeight="1" x14ac:dyDescent="0.2">
      <c r="C149" s="60"/>
      <c r="E149" s="10"/>
      <c r="F149" s="61"/>
      <c r="G149" s="8"/>
      <c r="H149" s="3"/>
      <c r="I149" s="2"/>
    </row>
    <row r="150" spans="3:9" ht="15" customHeight="1" x14ac:dyDescent="0.2">
      <c r="C150" s="60"/>
      <c r="E150" s="10"/>
      <c r="F150" s="61"/>
      <c r="G150" s="8"/>
      <c r="H150" s="3"/>
      <c r="I150" s="2"/>
    </row>
    <row r="151" spans="3:9" ht="15" customHeight="1" x14ac:dyDescent="0.2">
      <c r="C151" s="60"/>
      <c r="E151" s="10"/>
      <c r="F151" s="61"/>
      <c r="G151" s="8"/>
      <c r="H151" s="3"/>
      <c r="I151" s="2"/>
    </row>
    <row r="152" spans="3:9" ht="15" customHeight="1" x14ac:dyDescent="0.2">
      <c r="C152" s="60"/>
      <c r="E152" s="10"/>
      <c r="F152" s="61"/>
      <c r="G152" s="8"/>
      <c r="H152" s="3"/>
      <c r="I152" s="2"/>
    </row>
    <row r="153" spans="3:9" ht="15" customHeight="1" x14ac:dyDescent="0.2">
      <c r="C153" s="60"/>
      <c r="E153" s="10"/>
      <c r="F153" s="61"/>
      <c r="G153" s="8"/>
      <c r="H153" s="3"/>
      <c r="I153" s="2"/>
    </row>
    <row r="154" spans="3:9" ht="15" customHeight="1" x14ac:dyDescent="0.2">
      <c r="C154" s="60"/>
      <c r="E154" s="10"/>
      <c r="F154" s="61"/>
      <c r="G154" s="8"/>
      <c r="H154" s="3"/>
      <c r="I154" s="2"/>
    </row>
    <row r="155" spans="3:9" ht="15" customHeight="1" x14ac:dyDescent="0.2">
      <c r="C155" s="60"/>
      <c r="E155" s="10"/>
      <c r="F155" s="61"/>
      <c r="G155" s="8"/>
      <c r="H155" s="3"/>
      <c r="I155" s="2"/>
    </row>
    <row r="156" spans="3:9" ht="15" customHeight="1" x14ac:dyDescent="0.2">
      <c r="C156" s="60"/>
      <c r="E156" s="10"/>
      <c r="F156" s="61"/>
      <c r="G156" s="8"/>
      <c r="H156" s="3"/>
      <c r="I156" s="2"/>
    </row>
    <row r="157" spans="3:9" ht="15" customHeight="1" x14ac:dyDescent="0.2">
      <c r="C157" s="60"/>
      <c r="E157" s="10"/>
      <c r="F157" s="61"/>
      <c r="G157" s="8"/>
      <c r="H157" s="3"/>
      <c r="I157" s="2"/>
    </row>
    <row r="158" spans="3:9" ht="15" customHeight="1" x14ac:dyDescent="0.2">
      <c r="C158" s="60"/>
      <c r="E158" s="10"/>
      <c r="F158" s="61"/>
      <c r="G158" s="8"/>
      <c r="H158" s="3"/>
      <c r="I158" s="2"/>
    </row>
    <row r="159" spans="3:9" ht="15" customHeight="1" x14ac:dyDescent="0.2">
      <c r="C159" s="60"/>
      <c r="E159" s="10"/>
      <c r="F159" s="61"/>
      <c r="G159" s="8"/>
      <c r="H159" s="3"/>
      <c r="I159" s="2"/>
    </row>
    <row r="160" spans="3:9" ht="15" customHeight="1" x14ac:dyDescent="0.2">
      <c r="C160" s="60"/>
      <c r="E160" s="10"/>
      <c r="F160" s="61"/>
      <c r="G160" s="8"/>
      <c r="H160" s="3"/>
      <c r="I160" s="2"/>
    </row>
    <row r="161" spans="3:9" ht="15" customHeight="1" x14ac:dyDescent="0.2">
      <c r="C161" s="60"/>
      <c r="E161" s="10"/>
      <c r="F161" s="61"/>
      <c r="G161" s="8"/>
      <c r="H161" s="3"/>
      <c r="I161" s="2"/>
    </row>
    <row r="162" spans="3:9" ht="15" customHeight="1" x14ac:dyDescent="0.2">
      <c r="C162" s="60"/>
      <c r="E162" s="10"/>
      <c r="F162" s="61"/>
      <c r="G162" s="8"/>
      <c r="H162" s="3"/>
      <c r="I162" s="2"/>
    </row>
    <row r="163" spans="3:9" ht="15" customHeight="1" x14ac:dyDescent="0.2">
      <c r="C163" s="60"/>
      <c r="E163" s="10"/>
      <c r="F163" s="61"/>
      <c r="G163" s="8"/>
      <c r="H163" s="3"/>
      <c r="I163" s="2"/>
    </row>
    <row r="164" spans="3:9" ht="15" customHeight="1" x14ac:dyDescent="0.2">
      <c r="C164" s="60"/>
      <c r="E164" s="10"/>
      <c r="F164" s="61"/>
      <c r="G164" s="8"/>
      <c r="H164" s="3"/>
      <c r="I164" s="2"/>
    </row>
    <row r="165" spans="3:9" ht="15" customHeight="1" x14ac:dyDescent="0.2">
      <c r="C165" s="60"/>
      <c r="E165" s="10"/>
      <c r="F165" s="61"/>
      <c r="G165" s="8"/>
      <c r="H165" s="3"/>
      <c r="I165" s="2"/>
    </row>
    <row r="166" spans="3:9" ht="15" customHeight="1" x14ac:dyDescent="0.2">
      <c r="C166" s="60"/>
      <c r="E166" s="10"/>
      <c r="F166" s="61"/>
      <c r="G166" s="8"/>
      <c r="H166" s="3"/>
      <c r="I166" s="2"/>
    </row>
    <row r="167" spans="3:9" ht="15" customHeight="1" x14ac:dyDescent="0.2">
      <c r="C167" s="60"/>
      <c r="E167" s="10"/>
      <c r="F167" s="61"/>
      <c r="G167" s="8"/>
      <c r="H167" s="3"/>
      <c r="I167" s="2"/>
    </row>
    <row r="168" spans="3:9" ht="15" customHeight="1" x14ac:dyDescent="0.2">
      <c r="C168" s="60"/>
      <c r="E168" s="10"/>
      <c r="F168" s="61"/>
      <c r="G168" s="8"/>
      <c r="H168" s="3"/>
      <c r="I168" s="2"/>
    </row>
    <row r="169" spans="3:9" ht="15" customHeight="1" x14ac:dyDescent="0.2">
      <c r="C169" s="60"/>
      <c r="E169" s="10"/>
      <c r="F169" s="61"/>
      <c r="G169" s="8"/>
      <c r="H169" s="3"/>
      <c r="I169" s="2"/>
    </row>
    <row r="170" spans="3:9" ht="15" customHeight="1" x14ac:dyDescent="0.2">
      <c r="C170" s="60"/>
      <c r="E170" s="10"/>
      <c r="F170" s="61"/>
      <c r="G170" s="8"/>
      <c r="H170" s="3"/>
      <c r="I170" s="2"/>
    </row>
    <row r="171" spans="3:9" ht="15" customHeight="1" x14ac:dyDescent="0.2">
      <c r="C171" s="60"/>
      <c r="E171" s="10"/>
      <c r="F171" s="61"/>
      <c r="G171" s="8"/>
      <c r="H171" s="3"/>
      <c r="I171" s="2"/>
    </row>
    <row r="172" spans="3:9" ht="15" customHeight="1" x14ac:dyDescent="0.2">
      <c r="C172" s="60"/>
      <c r="E172" s="10"/>
      <c r="F172" s="61"/>
      <c r="G172" s="8"/>
      <c r="H172" s="3"/>
      <c r="I172" s="2"/>
    </row>
    <row r="173" spans="3:9" ht="15" customHeight="1" x14ac:dyDescent="0.2">
      <c r="C173" s="60"/>
      <c r="E173" s="10"/>
      <c r="F173" s="61"/>
      <c r="G173" s="8"/>
      <c r="H173" s="3"/>
      <c r="I173" s="2"/>
    </row>
    <row r="174" spans="3:9" ht="15" customHeight="1" x14ac:dyDescent="0.2">
      <c r="C174" s="60"/>
      <c r="E174" s="10"/>
      <c r="F174" s="61"/>
      <c r="G174" s="8"/>
      <c r="H174" s="3"/>
      <c r="I174" s="2"/>
    </row>
    <row r="175" spans="3:9" ht="15" customHeight="1" x14ac:dyDescent="0.2">
      <c r="C175" s="60"/>
      <c r="E175" s="10"/>
      <c r="F175" s="61"/>
      <c r="G175" s="8"/>
      <c r="H175" s="3"/>
      <c r="I175" s="2"/>
    </row>
    <row r="176" spans="3:9" ht="15" customHeight="1" x14ac:dyDescent="0.2">
      <c r="C176" s="60"/>
      <c r="E176" s="10"/>
      <c r="F176" s="61"/>
      <c r="G176" s="8"/>
      <c r="H176" s="3"/>
      <c r="I176" s="2"/>
    </row>
    <row r="177" spans="3:9" ht="15" customHeight="1" x14ac:dyDescent="0.2">
      <c r="C177" s="60"/>
      <c r="E177" s="10"/>
      <c r="F177" s="61"/>
      <c r="G177" s="8"/>
      <c r="H177" s="3"/>
      <c r="I177" s="2"/>
    </row>
    <row r="178" spans="3:9" ht="15" customHeight="1" x14ac:dyDescent="0.2">
      <c r="C178" s="60"/>
      <c r="E178" s="10"/>
      <c r="F178" s="61"/>
      <c r="G178" s="8"/>
      <c r="H178" s="3"/>
      <c r="I178" s="2"/>
    </row>
    <row r="179" spans="3:9" ht="15" customHeight="1" x14ac:dyDescent="0.2">
      <c r="C179" s="60"/>
      <c r="E179" s="10"/>
      <c r="F179" s="61"/>
      <c r="G179" s="8"/>
      <c r="H179" s="3"/>
      <c r="I179" s="2"/>
    </row>
    <row r="180" spans="3:9" ht="15" customHeight="1" x14ac:dyDescent="0.2">
      <c r="C180" s="60"/>
      <c r="E180" s="10"/>
      <c r="F180" s="61"/>
      <c r="G180" s="8"/>
      <c r="H180" s="3"/>
      <c r="I180" s="2"/>
    </row>
    <row r="181" spans="3:9" ht="15" customHeight="1" x14ac:dyDescent="0.2">
      <c r="C181" s="60"/>
      <c r="E181" s="10"/>
      <c r="F181" s="61"/>
      <c r="G181" s="8"/>
      <c r="H181" s="3"/>
      <c r="I181" s="2"/>
    </row>
    <row r="182" spans="3:9" ht="15" customHeight="1" x14ac:dyDescent="0.2">
      <c r="C182" s="60"/>
      <c r="E182" s="10"/>
      <c r="F182" s="61"/>
      <c r="G182" s="8"/>
      <c r="H182" s="3"/>
      <c r="I182" s="2"/>
    </row>
    <row r="183" spans="3:9" ht="15" customHeight="1" x14ac:dyDescent="0.2">
      <c r="C183" s="60"/>
      <c r="E183" s="10"/>
      <c r="F183" s="61"/>
      <c r="G183" s="8"/>
      <c r="H183" s="3"/>
      <c r="I183" s="2"/>
    </row>
    <row r="184" spans="3:9" ht="15" customHeight="1" x14ac:dyDescent="0.2">
      <c r="C184" s="60"/>
      <c r="E184" s="10"/>
      <c r="F184" s="61"/>
      <c r="G184" s="8"/>
      <c r="H184" s="3"/>
      <c r="I184" s="2"/>
    </row>
    <row r="185" spans="3:9" ht="15" customHeight="1" x14ac:dyDescent="0.2">
      <c r="C185" s="60"/>
      <c r="E185" s="10"/>
      <c r="F185" s="61"/>
      <c r="G185" s="8"/>
      <c r="H185" s="3"/>
      <c r="I185" s="2"/>
    </row>
    <row r="186" spans="3:9" ht="15" customHeight="1" x14ac:dyDescent="0.2">
      <c r="C186" s="60"/>
      <c r="E186" s="10"/>
      <c r="F186" s="61"/>
      <c r="G186" s="8"/>
      <c r="H186" s="3"/>
      <c r="I186" s="2"/>
    </row>
    <row r="187" spans="3:9" ht="15" customHeight="1" x14ac:dyDescent="0.2">
      <c r="C187" s="60"/>
      <c r="E187" s="10"/>
      <c r="F187" s="61"/>
      <c r="G187" s="8"/>
      <c r="H187" s="3"/>
      <c r="I187" s="2"/>
    </row>
    <row r="188" spans="3:9" ht="15" customHeight="1" x14ac:dyDescent="0.2">
      <c r="C188" s="60"/>
      <c r="E188" s="10"/>
      <c r="F188" s="61"/>
      <c r="G188" s="8"/>
      <c r="H188" s="3"/>
      <c r="I188" s="2"/>
    </row>
    <row r="189" spans="3:9" ht="15" customHeight="1" x14ac:dyDescent="0.2">
      <c r="C189" s="60"/>
      <c r="E189" s="10"/>
      <c r="F189" s="61"/>
      <c r="G189" s="8"/>
      <c r="H189" s="3"/>
      <c r="I189" s="2"/>
    </row>
    <row r="190" spans="3:9" ht="15" customHeight="1" x14ac:dyDescent="0.2">
      <c r="C190" s="60"/>
      <c r="E190" s="10"/>
      <c r="F190" s="61"/>
      <c r="G190" s="8"/>
      <c r="H190" s="3"/>
      <c r="I190" s="2"/>
    </row>
    <row r="191" spans="3:9" ht="15" customHeight="1" x14ac:dyDescent="0.2">
      <c r="C191" s="60"/>
      <c r="E191" s="10"/>
      <c r="F191" s="61"/>
      <c r="G191" s="8"/>
      <c r="H191" s="3"/>
      <c r="I191" s="2"/>
    </row>
    <row r="192" spans="3:9" ht="15" customHeight="1" x14ac:dyDescent="0.2">
      <c r="C192" s="60"/>
      <c r="E192" s="10"/>
      <c r="F192" s="61"/>
      <c r="G192" s="8"/>
      <c r="H192" s="3"/>
      <c r="I192" s="2"/>
    </row>
    <row r="193" spans="3:9" ht="15" customHeight="1" x14ac:dyDescent="0.2">
      <c r="C193" s="60"/>
      <c r="E193" s="10"/>
      <c r="F193" s="61"/>
      <c r="G193" s="8"/>
      <c r="H193" s="3"/>
      <c r="I193" s="2"/>
    </row>
    <row r="194" spans="3:9" ht="15" customHeight="1" x14ac:dyDescent="0.2">
      <c r="C194" s="60"/>
      <c r="E194" s="10"/>
      <c r="F194" s="61"/>
      <c r="G194" s="8"/>
      <c r="H194" s="3"/>
      <c r="I194" s="2"/>
    </row>
    <row r="195" spans="3:9" ht="15" customHeight="1" x14ac:dyDescent="0.2">
      <c r="C195" s="60"/>
      <c r="E195" s="10"/>
      <c r="F195" s="61"/>
      <c r="G195" s="8"/>
      <c r="H195" s="3"/>
      <c r="I195" s="2"/>
    </row>
    <row r="196" spans="3:9" ht="15" customHeight="1" x14ac:dyDescent="0.2">
      <c r="C196" s="60"/>
      <c r="E196" s="10"/>
      <c r="F196" s="61"/>
      <c r="G196" s="8"/>
      <c r="H196" s="3"/>
      <c r="I196" s="2"/>
    </row>
    <row r="197" spans="3:9" ht="15" customHeight="1" x14ac:dyDescent="0.2">
      <c r="C197" s="60"/>
      <c r="E197" s="10"/>
      <c r="F197" s="61"/>
      <c r="G197" s="8"/>
      <c r="H197" s="3"/>
      <c r="I197" s="2"/>
    </row>
    <row r="198" spans="3:9" ht="11.25" customHeight="1" x14ac:dyDescent="0.2">
      <c r="C198" s="60"/>
      <c r="E198" s="10"/>
      <c r="F198" s="61"/>
      <c r="G198" s="8"/>
      <c r="H198" s="3"/>
      <c r="I198" s="2"/>
    </row>
    <row r="199" spans="3:9" ht="11.25" customHeight="1" x14ac:dyDescent="0.2">
      <c r="C199" s="60"/>
      <c r="E199" s="10"/>
      <c r="F199" s="61"/>
      <c r="G199" s="8"/>
      <c r="H199" s="3"/>
      <c r="I199" s="2"/>
    </row>
    <row r="200" spans="3:9" ht="11.25" customHeight="1" x14ac:dyDescent="0.2">
      <c r="C200" s="60"/>
      <c r="E200" s="10"/>
      <c r="F200" s="61"/>
      <c r="G200" s="8"/>
      <c r="H200" s="3"/>
      <c r="I200" s="2"/>
    </row>
    <row r="201" spans="3:9" ht="11.25" customHeight="1" x14ac:dyDescent="0.2">
      <c r="C201" s="60"/>
      <c r="E201" s="10"/>
      <c r="F201" s="61"/>
      <c r="G201" s="8"/>
      <c r="H201" s="3"/>
      <c r="I201" s="2"/>
    </row>
    <row r="202" spans="3:9" ht="11.25" customHeight="1" x14ac:dyDescent="0.2">
      <c r="C202" s="60"/>
      <c r="E202" s="10"/>
      <c r="F202" s="61"/>
      <c r="G202" s="8"/>
      <c r="H202" s="3"/>
      <c r="I202" s="2"/>
    </row>
    <row r="203" spans="3:9" ht="11.25" customHeight="1" x14ac:dyDescent="0.2">
      <c r="C203" s="60"/>
      <c r="E203" s="10"/>
      <c r="F203" s="61"/>
      <c r="G203" s="8"/>
      <c r="H203" s="3"/>
      <c r="I203" s="2"/>
    </row>
    <row r="204" spans="3:9" ht="11.25" customHeight="1" x14ac:dyDescent="0.2">
      <c r="C204" s="60"/>
      <c r="E204" s="10"/>
      <c r="F204" s="61"/>
      <c r="G204" s="8"/>
      <c r="H204" s="3"/>
      <c r="I204" s="2"/>
    </row>
    <row r="205" spans="3:9" ht="11.25" customHeight="1" x14ac:dyDescent="0.2">
      <c r="C205" s="60"/>
      <c r="E205" s="10"/>
      <c r="F205" s="61"/>
      <c r="G205" s="8"/>
      <c r="H205" s="3"/>
      <c r="I205" s="2"/>
    </row>
    <row r="206" spans="3:9" ht="11.25" customHeight="1" x14ac:dyDescent="0.2">
      <c r="C206" s="60"/>
      <c r="E206" s="10"/>
      <c r="F206" s="61"/>
      <c r="G206" s="8"/>
      <c r="H206" s="3"/>
      <c r="I206" s="2"/>
    </row>
    <row r="207" spans="3:9" ht="11.25" customHeight="1" x14ac:dyDescent="0.2">
      <c r="C207" s="60"/>
      <c r="E207" s="10"/>
      <c r="F207" s="61"/>
      <c r="G207" s="8"/>
      <c r="H207" s="3"/>
      <c r="I207" s="2"/>
    </row>
    <row r="208" spans="3:9" ht="11.25" customHeight="1" x14ac:dyDescent="0.2">
      <c r="C208" s="60"/>
      <c r="E208" s="10"/>
      <c r="F208" s="61"/>
      <c r="G208" s="8"/>
      <c r="H208" s="3"/>
      <c r="I208" s="2"/>
    </row>
    <row r="209" spans="3:9" ht="11.25" customHeight="1" x14ac:dyDescent="0.2">
      <c r="C209" s="60"/>
      <c r="E209" s="10"/>
      <c r="F209" s="61"/>
      <c r="G209" s="8"/>
      <c r="H209" s="3"/>
      <c r="I209" s="2"/>
    </row>
    <row r="210" spans="3:9" ht="11.25" customHeight="1" x14ac:dyDescent="0.2">
      <c r="E210" s="10"/>
      <c r="F210" s="61"/>
      <c r="G210" s="8"/>
      <c r="H210" s="3"/>
      <c r="I210" s="2"/>
    </row>
    <row r="211" spans="3:9" ht="11.25" customHeight="1" x14ac:dyDescent="0.2">
      <c r="E211" s="10"/>
      <c r="F211" s="61"/>
      <c r="G211" s="8"/>
      <c r="H211" s="3"/>
      <c r="I211" s="2"/>
    </row>
    <row r="212" spans="3:9" ht="11.25" customHeight="1" x14ac:dyDescent="0.2">
      <c r="E212" s="10"/>
      <c r="F212" s="61"/>
      <c r="G212" s="8"/>
      <c r="H212" s="3"/>
      <c r="I212" s="2"/>
    </row>
    <row r="213" spans="3:9" ht="11.25" customHeight="1" x14ac:dyDescent="0.2">
      <c r="E213" s="10"/>
      <c r="F213" s="61"/>
      <c r="G213" s="8"/>
      <c r="H213" s="3"/>
      <c r="I213" s="2"/>
    </row>
    <row r="214" spans="3:9" ht="11.25" customHeight="1" x14ac:dyDescent="0.2">
      <c r="E214" s="10"/>
      <c r="F214" s="61"/>
      <c r="G214" s="8"/>
      <c r="H214" s="3"/>
      <c r="I214" s="2"/>
    </row>
    <row r="215" spans="3:9" ht="11.25" customHeight="1" x14ac:dyDescent="0.2">
      <c r="E215" s="10"/>
      <c r="F215" s="61"/>
      <c r="G215" s="8"/>
      <c r="H215" s="3"/>
      <c r="I215" s="2"/>
    </row>
    <row r="216" spans="3:9" ht="11.25" customHeight="1" x14ac:dyDescent="0.2">
      <c r="E216" s="10"/>
      <c r="F216" s="61"/>
      <c r="G216" s="8"/>
      <c r="H216" s="3"/>
      <c r="I216" s="2"/>
    </row>
    <row r="217" spans="3:9" ht="11.25" customHeight="1" x14ac:dyDescent="0.2">
      <c r="E217" s="10"/>
      <c r="F217" s="61"/>
      <c r="G217" s="8"/>
      <c r="H217" s="3"/>
      <c r="I217" s="2"/>
    </row>
    <row r="218" spans="3:9" ht="11.25" customHeight="1" x14ac:dyDescent="0.2">
      <c r="E218" s="10"/>
      <c r="F218" s="61"/>
      <c r="G218" s="8"/>
      <c r="H218" s="3"/>
      <c r="I218" s="2"/>
    </row>
    <row r="219" spans="3:9" ht="11.25" customHeight="1" x14ac:dyDescent="0.2">
      <c r="E219" s="10"/>
      <c r="F219" s="61"/>
      <c r="G219" s="8"/>
      <c r="H219" s="3"/>
      <c r="I219" s="2"/>
    </row>
    <row r="220" spans="3:9" ht="11.25" customHeight="1" x14ac:dyDescent="0.2">
      <c r="E220" s="10"/>
      <c r="F220" s="61"/>
      <c r="G220" s="8"/>
      <c r="H220" s="3"/>
      <c r="I220" s="2"/>
    </row>
    <row r="221" spans="3:9" ht="11.25" customHeight="1" x14ac:dyDescent="0.2">
      <c r="E221" s="10"/>
      <c r="F221" s="61"/>
      <c r="G221" s="8"/>
      <c r="H221" s="3"/>
      <c r="I221" s="2"/>
    </row>
    <row r="222" spans="3:9" ht="11.25" customHeight="1" x14ac:dyDescent="0.2">
      <c r="E222" s="10"/>
      <c r="F222" s="61"/>
      <c r="G222" s="8"/>
      <c r="H222" s="3"/>
      <c r="I222" s="2"/>
    </row>
    <row r="223" spans="3:9" ht="11.25" customHeight="1" x14ac:dyDescent="0.2">
      <c r="E223" s="10"/>
      <c r="F223" s="61"/>
      <c r="G223" s="8"/>
      <c r="H223" s="3"/>
      <c r="I223" s="2"/>
    </row>
    <row r="224" spans="3:9" ht="11.25" customHeight="1" x14ac:dyDescent="0.2">
      <c r="E224" s="10"/>
      <c r="F224" s="61"/>
      <c r="G224" s="8"/>
      <c r="H224" s="3"/>
      <c r="I224" s="2"/>
    </row>
    <row r="225" spans="5:9" ht="11.25" customHeight="1" x14ac:dyDescent="0.2">
      <c r="E225" s="10"/>
      <c r="F225" s="61"/>
      <c r="G225" s="8"/>
      <c r="H225" s="3"/>
      <c r="I225" s="2"/>
    </row>
    <row r="226" spans="5:9" ht="11.25" customHeight="1" x14ac:dyDescent="0.2">
      <c r="E226" s="10"/>
      <c r="F226" s="61"/>
      <c r="G226" s="8"/>
      <c r="H226" s="3"/>
      <c r="I226" s="2"/>
    </row>
    <row r="227" spans="5:9" ht="11.25" customHeight="1" x14ac:dyDescent="0.2">
      <c r="E227" s="10"/>
      <c r="F227" s="61"/>
      <c r="G227" s="8"/>
      <c r="H227" s="3"/>
      <c r="I227" s="2"/>
    </row>
    <row r="228" spans="5:9" ht="11.25" customHeight="1" x14ac:dyDescent="0.2">
      <c r="E228" s="10"/>
      <c r="F228" s="61"/>
      <c r="G228" s="8"/>
      <c r="H228" s="3"/>
      <c r="I228" s="2"/>
    </row>
    <row r="229" spans="5:9" ht="11.25" customHeight="1" x14ac:dyDescent="0.2">
      <c r="E229" s="10"/>
      <c r="F229" s="61"/>
      <c r="G229" s="8"/>
      <c r="H229" s="3"/>
      <c r="I229" s="2"/>
    </row>
    <row r="230" spans="5:9" ht="11.25" customHeight="1" x14ac:dyDescent="0.2">
      <c r="E230" s="10"/>
      <c r="F230" s="61"/>
      <c r="G230" s="8"/>
      <c r="H230" s="3"/>
      <c r="I230" s="2"/>
    </row>
    <row r="231" spans="5:9" ht="11.25" customHeight="1" x14ac:dyDescent="0.2">
      <c r="E231" s="10"/>
      <c r="F231" s="61"/>
      <c r="G231" s="8"/>
      <c r="H231" s="3"/>
      <c r="I231" s="2"/>
    </row>
    <row r="232" spans="5:9" ht="11.25" customHeight="1" x14ac:dyDescent="0.2">
      <c r="E232" s="10"/>
      <c r="F232" s="61"/>
      <c r="G232" s="8"/>
      <c r="H232" s="3"/>
      <c r="I232" s="2"/>
    </row>
    <row r="233" spans="5:9" ht="11.25" customHeight="1" x14ac:dyDescent="0.2">
      <c r="E233" s="10"/>
      <c r="F233" s="61"/>
      <c r="G233" s="8"/>
      <c r="H233" s="3"/>
      <c r="I233" s="2"/>
    </row>
    <row r="234" spans="5:9" ht="11.25" customHeight="1" x14ac:dyDescent="0.2">
      <c r="E234" s="10"/>
      <c r="F234" s="61"/>
      <c r="G234" s="8"/>
      <c r="H234" s="3"/>
      <c r="I234" s="2"/>
    </row>
    <row r="235" spans="5:9" ht="11.25" customHeight="1" x14ac:dyDescent="0.2">
      <c r="E235" s="10"/>
      <c r="F235" s="61"/>
      <c r="G235" s="8"/>
      <c r="H235" s="3"/>
      <c r="I235" s="2"/>
    </row>
    <row r="236" spans="5:9" ht="11.25" customHeight="1" x14ac:dyDescent="0.2">
      <c r="E236" s="10"/>
      <c r="F236" s="61"/>
      <c r="G236" s="8"/>
      <c r="H236" s="3"/>
      <c r="I236" s="2"/>
    </row>
    <row r="237" spans="5:9" ht="11.25" customHeight="1" x14ac:dyDescent="0.2">
      <c r="E237" s="10"/>
      <c r="F237" s="61"/>
      <c r="G237" s="8"/>
      <c r="H237" s="3"/>
      <c r="I237" s="2"/>
    </row>
    <row r="238" spans="5:9" ht="11.25" customHeight="1" x14ac:dyDescent="0.2">
      <c r="E238" s="10"/>
      <c r="F238" s="61"/>
      <c r="G238" s="8"/>
      <c r="H238" s="3"/>
      <c r="I238" s="2"/>
    </row>
    <row r="239" spans="5:9" ht="11.25" customHeight="1" x14ac:dyDescent="0.2">
      <c r="E239" s="10"/>
      <c r="F239" s="61"/>
      <c r="G239" s="8"/>
      <c r="H239" s="3"/>
      <c r="I239" s="2"/>
    </row>
    <row r="240" spans="5:9" ht="11.25" customHeight="1" x14ac:dyDescent="0.2">
      <c r="E240" s="10"/>
      <c r="F240" s="61"/>
      <c r="G240" s="8"/>
      <c r="H240" s="3"/>
      <c r="I240" s="2"/>
    </row>
    <row r="241" spans="5:9" ht="11.25" customHeight="1" x14ac:dyDescent="0.2">
      <c r="E241" s="10"/>
      <c r="F241" s="61"/>
      <c r="G241" s="8"/>
      <c r="H241" s="3"/>
      <c r="I241" s="2"/>
    </row>
    <row r="242" spans="5:9" ht="11.25" customHeight="1" x14ac:dyDescent="0.2">
      <c r="E242" s="10"/>
      <c r="F242" s="61"/>
      <c r="G242" s="8"/>
      <c r="H242" s="3"/>
      <c r="I242" s="2"/>
    </row>
    <row r="243" spans="5:9" ht="11.25" customHeight="1" x14ac:dyDescent="0.2">
      <c r="E243" s="10"/>
      <c r="F243" s="61"/>
      <c r="G243" s="8"/>
      <c r="H243" s="3"/>
      <c r="I243" s="2"/>
    </row>
    <row r="244" spans="5:9" ht="11.25" customHeight="1" x14ac:dyDescent="0.2">
      <c r="E244" s="10"/>
      <c r="F244" s="61"/>
      <c r="G244" s="8"/>
      <c r="H244" s="3"/>
      <c r="I244" s="2"/>
    </row>
    <row r="245" spans="5:9" ht="11.25" customHeight="1" x14ac:dyDescent="0.2">
      <c r="E245" s="10"/>
      <c r="F245" s="61"/>
      <c r="G245" s="8"/>
      <c r="H245" s="3"/>
      <c r="I245" s="2"/>
    </row>
    <row r="246" spans="5:9" ht="11.25" customHeight="1" x14ac:dyDescent="0.2">
      <c r="E246" s="10"/>
      <c r="F246" s="61"/>
      <c r="G246" s="8"/>
      <c r="H246" s="3"/>
      <c r="I246" s="2"/>
    </row>
    <row r="247" spans="5:9" ht="11.25" customHeight="1" x14ac:dyDescent="0.2">
      <c r="E247" s="10"/>
      <c r="F247" s="61"/>
      <c r="G247" s="8"/>
      <c r="H247" s="3"/>
      <c r="I247" s="2"/>
    </row>
    <row r="248" spans="5:9" ht="11.25" customHeight="1" x14ac:dyDescent="0.2">
      <c r="E248" s="10"/>
      <c r="F248" s="61"/>
      <c r="G248" s="8"/>
      <c r="H248" s="3"/>
      <c r="I248" s="2"/>
    </row>
    <row r="249" spans="5:9" ht="11.25" customHeight="1" x14ac:dyDescent="0.2">
      <c r="E249" s="10"/>
      <c r="F249" s="61"/>
      <c r="G249" s="8"/>
      <c r="H249" s="3"/>
      <c r="I249" s="2"/>
    </row>
    <row r="250" spans="5:9" ht="11.25" customHeight="1" x14ac:dyDescent="0.2">
      <c r="E250" s="10"/>
      <c r="F250" s="61"/>
      <c r="G250" s="8"/>
      <c r="H250" s="3"/>
      <c r="I250" s="2"/>
    </row>
    <row r="251" spans="5:9" ht="11.25" customHeight="1" x14ac:dyDescent="0.2">
      <c r="E251" s="10"/>
      <c r="F251" s="61"/>
      <c r="G251" s="8"/>
      <c r="H251" s="3"/>
      <c r="I251" s="2"/>
    </row>
    <row r="252" spans="5:9" ht="11.25" customHeight="1" x14ac:dyDescent="0.2">
      <c r="E252" s="10"/>
      <c r="F252" s="61"/>
      <c r="G252" s="8"/>
      <c r="H252" s="3"/>
      <c r="I252" s="2"/>
    </row>
    <row r="253" spans="5:9" ht="11.25" customHeight="1" x14ac:dyDescent="0.2">
      <c r="E253" s="10"/>
      <c r="F253" s="61"/>
      <c r="G253" s="8"/>
      <c r="H253" s="3"/>
      <c r="I253" s="2"/>
    </row>
    <row r="254" spans="5:9" ht="11.25" customHeight="1" x14ac:dyDescent="0.2">
      <c r="E254" s="10"/>
      <c r="F254" s="61"/>
      <c r="G254" s="8"/>
      <c r="H254" s="3"/>
      <c r="I254" s="2"/>
    </row>
    <row r="255" spans="5:9" ht="11.25" customHeight="1" x14ac:dyDescent="0.2">
      <c r="E255" s="10"/>
      <c r="F255" s="61"/>
      <c r="G255" s="8"/>
      <c r="H255" s="3"/>
      <c r="I255" s="2"/>
    </row>
    <row r="256" spans="5:9" ht="11.25" customHeight="1" x14ac:dyDescent="0.2">
      <c r="E256" s="10"/>
      <c r="F256" s="61"/>
      <c r="G256" s="8"/>
      <c r="H256" s="3"/>
      <c r="I256" s="2"/>
    </row>
    <row r="257" spans="5:9" ht="11.25" customHeight="1" x14ac:dyDescent="0.2">
      <c r="E257" s="10"/>
      <c r="F257" s="61"/>
      <c r="G257" s="8"/>
      <c r="H257" s="3"/>
      <c r="I257" s="2"/>
    </row>
    <row r="258" spans="5:9" ht="11.25" customHeight="1" x14ac:dyDescent="0.2">
      <c r="E258" s="10"/>
      <c r="F258" s="61"/>
      <c r="G258" s="8"/>
      <c r="H258" s="3"/>
      <c r="I258" s="2"/>
    </row>
    <row r="259" spans="5:9" ht="11.25" customHeight="1" x14ac:dyDescent="0.2">
      <c r="E259" s="10"/>
      <c r="F259" s="61"/>
      <c r="G259" s="8"/>
      <c r="H259" s="3"/>
      <c r="I259" s="2"/>
    </row>
    <row r="260" spans="5:9" ht="11.25" customHeight="1" x14ac:dyDescent="0.2">
      <c r="E260" s="10"/>
      <c r="F260" s="61"/>
      <c r="G260" s="8"/>
      <c r="H260" s="3"/>
      <c r="I260" s="2"/>
    </row>
    <row r="261" spans="5:9" ht="11.25" customHeight="1" x14ac:dyDescent="0.2">
      <c r="E261" s="10"/>
      <c r="F261" s="61"/>
      <c r="G261" s="8"/>
      <c r="H261" s="3"/>
      <c r="I261" s="2"/>
    </row>
    <row r="262" spans="5:9" ht="11.25" customHeight="1" x14ac:dyDescent="0.2">
      <c r="E262" s="10"/>
      <c r="F262" s="61"/>
      <c r="G262" s="8"/>
      <c r="H262" s="3"/>
      <c r="I262" s="2"/>
    </row>
    <row r="263" spans="5:9" ht="11.25" customHeight="1" x14ac:dyDescent="0.2">
      <c r="E263" s="10"/>
      <c r="F263" s="61"/>
      <c r="G263" s="8"/>
      <c r="H263" s="3"/>
      <c r="I263" s="2"/>
    </row>
    <row r="264" spans="5:9" ht="11.25" customHeight="1" x14ac:dyDescent="0.2">
      <c r="E264" s="10"/>
      <c r="F264" s="61"/>
      <c r="G264" s="8"/>
      <c r="H264" s="3"/>
      <c r="I264" s="2"/>
    </row>
    <row r="265" spans="5:9" ht="11.25" customHeight="1" x14ac:dyDescent="0.2">
      <c r="E265" s="10"/>
      <c r="F265" s="61"/>
      <c r="G265" s="8"/>
      <c r="H265" s="3"/>
      <c r="I265" s="2"/>
    </row>
    <row r="266" spans="5:9" ht="11.25" customHeight="1" x14ac:dyDescent="0.2">
      <c r="E266" s="10"/>
      <c r="F266" s="61"/>
      <c r="G266" s="8"/>
      <c r="H266" s="3"/>
      <c r="I266" s="2"/>
    </row>
    <row r="267" spans="5:9" ht="11.25" customHeight="1" x14ac:dyDescent="0.2">
      <c r="E267" s="10"/>
      <c r="F267" s="61"/>
      <c r="G267" s="8"/>
      <c r="H267" s="3"/>
      <c r="I267" s="2"/>
    </row>
    <row r="268" spans="5:9" ht="11.25" customHeight="1" x14ac:dyDescent="0.2">
      <c r="E268" s="10"/>
      <c r="F268" s="61"/>
      <c r="G268" s="8"/>
      <c r="H268" s="3"/>
      <c r="I268" s="2"/>
    </row>
    <row r="269" spans="5:9" ht="11.25" customHeight="1" x14ac:dyDescent="0.2">
      <c r="E269" s="10"/>
      <c r="F269" s="61"/>
      <c r="G269" s="8"/>
      <c r="H269" s="3"/>
      <c r="I269" s="2"/>
    </row>
    <row r="270" spans="5:9" ht="11.25" customHeight="1" x14ac:dyDescent="0.2">
      <c r="E270" s="10"/>
      <c r="F270" s="61"/>
      <c r="G270" s="8"/>
      <c r="H270" s="3"/>
      <c r="I270" s="2"/>
    </row>
    <row r="271" spans="5:9" ht="11.25" customHeight="1" x14ac:dyDescent="0.2">
      <c r="E271" s="10"/>
      <c r="F271" s="61"/>
      <c r="G271" s="8"/>
      <c r="H271" s="3"/>
      <c r="I271" s="2"/>
    </row>
    <row r="272" spans="5:9" ht="11.25" customHeight="1" x14ac:dyDescent="0.2">
      <c r="E272" s="10"/>
      <c r="F272" s="61"/>
      <c r="G272" s="8"/>
      <c r="H272" s="3"/>
      <c r="I272" s="2"/>
    </row>
    <row r="273" spans="5:9" ht="11.25" customHeight="1" x14ac:dyDescent="0.2">
      <c r="E273" s="10"/>
      <c r="F273" s="61"/>
      <c r="G273" s="8"/>
      <c r="H273" s="3"/>
      <c r="I273" s="2"/>
    </row>
    <row r="274" spans="5:9" ht="11.25" customHeight="1" x14ac:dyDescent="0.2">
      <c r="E274" s="10"/>
      <c r="F274" s="61"/>
      <c r="G274" s="8"/>
      <c r="H274" s="3"/>
      <c r="I274" s="2"/>
    </row>
    <row r="275" spans="5:9" ht="11.25" customHeight="1" x14ac:dyDescent="0.2">
      <c r="E275" s="10"/>
      <c r="F275" s="61"/>
      <c r="G275" s="8"/>
      <c r="H275" s="3"/>
      <c r="I275" s="2"/>
    </row>
    <row r="276" spans="5:9" ht="11.25" customHeight="1" x14ac:dyDescent="0.2">
      <c r="E276" s="10"/>
      <c r="F276" s="61"/>
      <c r="G276" s="8"/>
      <c r="H276" s="3"/>
      <c r="I276" s="2"/>
    </row>
    <row r="277" spans="5:9" ht="11.25" customHeight="1" x14ac:dyDescent="0.2">
      <c r="E277" s="10"/>
      <c r="F277" s="61"/>
      <c r="G277" s="8"/>
      <c r="H277" s="3"/>
      <c r="I277" s="2"/>
    </row>
    <row r="278" spans="5:9" ht="11.25" customHeight="1" x14ac:dyDescent="0.2">
      <c r="E278" s="10"/>
      <c r="F278" s="61"/>
      <c r="G278" s="8"/>
      <c r="H278" s="3"/>
      <c r="I278" s="2"/>
    </row>
    <row r="279" spans="5:9" ht="11.25" customHeight="1" x14ac:dyDescent="0.2">
      <c r="E279" s="10"/>
      <c r="F279" s="61"/>
      <c r="G279" s="8"/>
      <c r="H279" s="3"/>
      <c r="I279" s="2"/>
    </row>
    <row r="280" spans="5:9" ht="11.25" customHeight="1" x14ac:dyDescent="0.2">
      <c r="E280" s="10"/>
      <c r="F280" s="61"/>
      <c r="G280" s="8"/>
      <c r="H280" s="3"/>
      <c r="I280" s="2"/>
    </row>
    <row r="281" spans="5:9" ht="11.25" customHeight="1" x14ac:dyDescent="0.2">
      <c r="E281" s="10"/>
      <c r="F281" s="61"/>
      <c r="G281" s="8"/>
      <c r="H281" s="3"/>
      <c r="I281" s="2"/>
    </row>
    <row r="282" spans="5:9" ht="11.25" customHeight="1" x14ac:dyDescent="0.2">
      <c r="E282" s="10"/>
      <c r="F282" s="61"/>
      <c r="G282" s="8"/>
      <c r="H282" s="3"/>
      <c r="I282" s="2"/>
    </row>
    <row r="283" spans="5:9" ht="11.25" customHeight="1" x14ac:dyDescent="0.2">
      <c r="E283" s="10"/>
      <c r="F283" s="61"/>
      <c r="G283" s="8"/>
      <c r="H283" s="3"/>
      <c r="I283" s="2"/>
    </row>
    <row r="284" spans="5:9" ht="11.25" customHeight="1" x14ac:dyDescent="0.2">
      <c r="E284" s="10"/>
      <c r="F284" s="61"/>
      <c r="G284" s="8"/>
      <c r="H284" s="3"/>
      <c r="I284" s="2"/>
    </row>
    <row r="285" spans="5:9" ht="11.25" customHeight="1" x14ac:dyDescent="0.2">
      <c r="E285" s="10"/>
      <c r="F285" s="61"/>
      <c r="G285" s="8"/>
      <c r="H285" s="3"/>
      <c r="I285" s="2"/>
    </row>
    <row r="286" spans="5:9" ht="11.25" customHeight="1" x14ac:dyDescent="0.2">
      <c r="E286" s="10"/>
      <c r="F286" s="61"/>
      <c r="G286" s="8"/>
      <c r="H286" s="3"/>
      <c r="I286" s="2"/>
    </row>
    <row r="287" spans="5:9" ht="11.25" customHeight="1" x14ac:dyDescent="0.2">
      <c r="E287" s="10"/>
      <c r="F287" s="61"/>
      <c r="G287" s="8"/>
      <c r="H287" s="3"/>
      <c r="I287" s="2"/>
    </row>
    <row r="288" spans="5:9" ht="11.25" customHeight="1" x14ac:dyDescent="0.2">
      <c r="E288" s="10"/>
      <c r="F288" s="61"/>
      <c r="G288" s="8"/>
      <c r="H288" s="3"/>
      <c r="I288" s="2"/>
    </row>
    <row r="289" spans="5:9" ht="11.25" customHeight="1" x14ac:dyDescent="0.2">
      <c r="E289" s="10"/>
      <c r="F289" s="61"/>
      <c r="G289" s="8"/>
      <c r="H289" s="3"/>
      <c r="I289" s="2"/>
    </row>
    <row r="290" spans="5:9" ht="11.25" customHeight="1" x14ac:dyDescent="0.2">
      <c r="E290" s="10"/>
      <c r="F290" s="61"/>
      <c r="G290" s="8"/>
      <c r="H290" s="3"/>
      <c r="I290" s="2"/>
    </row>
    <row r="291" spans="5:9" ht="11.25" customHeight="1" x14ac:dyDescent="0.2">
      <c r="E291" s="10"/>
      <c r="F291" s="61"/>
      <c r="G291" s="8"/>
      <c r="H291" s="3"/>
      <c r="I291" s="2"/>
    </row>
    <row r="292" spans="5:9" ht="11.25" customHeight="1" x14ac:dyDescent="0.2">
      <c r="E292" s="10"/>
      <c r="F292" s="61"/>
      <c r="G292" s="8"/>
      <c r="H292" s="3"/>
      <c r="I292" s="2"/>
    </row>
    <row r="293" spans="5:9" ht="11.25" customHeight="1" x14ac:dyDescent="0.2">
      <c r="E293" s="10"/>
      <c r="F293" s="61"/>
      <c r="G293" s="8"/>
      <c r="H293" s="3"/>
      <c r="I293" s="2"/>
    </row>
    <row r="294" spans="5:9" ht="11.25" customHeight="1" x14ac:dyDescent="0.2">
      <c r="E294" s="10"/>
      <c r="F294" s="61"/>
      <c r="G294" s="8"/>
      <c r="H294" s="3"/>
      <c r="I294" s="2"/>
    </row>
    <row r="295" spans="5:9" ht="11.25" customHeight="1" x14ac:dyDescent="0.2">
      <c r="E295" s="10"/>
      <c r="F295" s="61"/>
      <c r="G295" s="8"/>
      <c r="H295" s="3"/>
      <c r="I295" s="2"/>
    </row>
    <row r="296" spans="5:9" ht="11.25" customHeight="1" x14ac:dyDescent="0.2">
      <c r="E296" s="10"/>
      <c r="F296" s="61"/>
      <c r="G296" s="8"/>
      <c r="H296" s="3"/>
      <c r="I296" s="2"/>
    </row>
    <row r="297" spans="5:9" ht="11.25" customHeight="1" x14ac:dyDescent="0.2">
      <c r="E297" s="10"/>
      <c r="F297" s="61"/>
      <c r="G297" s="8"/>
      <c r="H297" s="3"/>
      <c r="I297" s="2"/>
    </row>
    <row r="298" spans="5:9" ht="11.25" customHeight="1" x14ac:dyDescent="0.2">
      <c r="E298" s="10"/>
      <c r="F298" s="61"/>
      <c r="G298" s="8"/>
      <c r="H298" s="3"/>
      <c r="I298" s="2"/>
    </row>
    <row r="299" spans="5:9" ht="11.25" customHeight="1" x14ac:dyDescent="0.2">
      <c r="E299" s="10"/>
      <c r="F299" s="61"/>
      <c r="G299" s="8"/>
      <c r="H299" s="3"/>
      <c r="I299" s="2"/>
    </row>
    <row r="300" spans="5:9" ht="11.25" customHeight="1" x14ac:dyDescent="0.2">
      <c r="E300" s="10"/>
      <c r="F300" s="61"/>
      <c r="G300" s="8"/>
      <c r="H300" s="3"/>
      <c r="I300" s="2"/>
    </row>
    <row r="301" spans="5:9" ht="11.25" customHeight="1" x14ac:dyDescent="0.2">
      <c r="E301" s="10"/>
      <c r="F301" s="61"/>
      <c r="G301" s="8"/>
      <c r="H301" s="3"/>
      <c r="I301" s="2"/>
    </row>
    <row r="302" spans="5:9" ht="11.25" customHeight="1" x14ac:dyDescent="0.2">
      <c r="E302" s="10"/>
      <c r="F302" s="61"/>
      <c r="G302" s="8"/>
      <c r="H302" s="3"/>
      <c r="I302" s="2"/>
    </row>
    <row r="303" spans="5:9" ht="11.25" customHeight="1" x14ac:dyDescent="0.2">
      <c r="E303" s="10"/>
      <c r="F303" s="61"/>
      <c r="G303" s="8"/>
      <c r="H303" s="3"/>
      <c r="I303" s="2"/>
    </row>
    <row r="304" spans="5:9" ht="11.25" customHeight="1" x14ac:dyDescent="0.2">
      <c r="E304" s="10"/>
      <c r="F304" s="61"/>
      <c r="G304" s="8"/>
      <c r="H304" s="3"/>
      <c r="I304" s="2"/>
    </row>
    <row r="305" spans="5:9" ht="11.25" customHeight="1" x14ac:dyDescent="0.2">
      <c r="E305" s="10"/>
      <c r="F305" s="61"/>
      <c r="G305" s="8"/>
      <c r="H305" s="3"/>
      <c r="I305" s="2"/>
    </row>
    <row r="306" spans="5:9" ht="11.25" customHeight="1" x14ac:dyDescent="0.2">
      <c r="E306" s="10"/>
      <c r="F306" s="61"/>
      <c r="G306" s="8"/>
      <c r="H306" s="3"/>
      <c r="I306" s="2"/>
    </row>
    <row r="307" spans="5:9" ht="11.25" customHeight="1" x14ac:dyDescent="0.2">
      <c r="E307" s="10"/>
      <c r="F307" s="61"/>
      <c r="G307" s="8"/>
      <c r="H307" s="3"/>
      <c r="I307" s="2"/>
    </row>
    <row r="308" spans="5:9" ht="11.25" customHeight="1" x14ac:dyDescent="0.2">
      <c r="E308" s="10"/>
      <c r="F308" s="61"/>
      <c r="G308" s="8"/>
      <c r="H308" s="3"/>
      <c r="I308" s="2"/>
    </row>
    <row r="309" spans="5:9" ht="11.25" customHeight="1" x14ac:dyDescent="0.2">
      <c r="E309" s="10"/>
      <c r="F309" s="61"/>
      <c r="G309" s="8"/>
      <c r="H309" s="3"/>
      <c r="I309" s="2"/>
    </row>
    <row r="310" spans="5:9" ht="11.25" customHeight="1" x14ac:dyDescent="0.2">
      <c r="E310" s="10"/>
      <c r="F310" s="61"/>
      <c r="G310" s="8"/>
      <c r="H310" s="3"/>
      <c r="I310" s="2"/>
    </row>
    <row r="311" spans="5:9" ht="11.25" customHeight="1" x14ac:dyDescent="0.2">
      <c r="E311" s="10"/>
      <c r="F311" s="61"/>
      <c r="G311" s="8"/>
      <c r="H311" s="3"/>
      <c r="I311" s="2"/>
    </row>
    <row r="312" spans="5:9" ht="11.25" customHeight="1" x14ac:dyDescent="0.2">
      <c r="E312" s="10"/>
      <c r="F312" s="61"/>
      <c r="G312" s="8"/>
      <c r="H312" s="3"/>
      <c r="I312" s="2"/>
    </row>
    <row r="313" spans="5:9" ht="11.25" customHeight="1" x14ac:dyDescent="0.2">
      <c r="E313" s="10"/>
      <c r="F313" s="61"/>
      <c r="G313" s="8"/>
      <c r="H313" s="3"/>
      <c r="I313" s="2"/>
    </row>
    <row r="314" spans="5:9" ht="11.25" customHeight="1" x14ac:dyDescent="0.2">
      <c r="E314" s="10"/>
      <c r="F314" s="61"/>
      <c r="G314" s="8"/>
      <c r="H314" s="3"/>
      <c r="I314" s="2"/>
    </row>
    <row r="315" spans="5:9" ht="11.25" customHeight="1" x14ac:dyDescent="0.2">
      <c r="E315" s="10"/>
      <c r="F315" s="61"/>
      <c r="G315" s="8"/>
      <c r="H315" s="3"/>
      <c r="I315" s="2"/>
    </row>
    <row r="316" spans="5:9" ht="11.25" customHeight="1" x14ac:dyDescent="0.2">
      <c r="E316" s="10"/>
      <c r="F316" s="61"/>
      <c r="G316" s="8"/>
      <c r="H316" s="3"/>
      <c r="I316" s="2"/>
    </row>
    <row r="317" spans="5:9" ht="11.25" customHeight="1" x14ac:dyDescent="0.2">
      <c r="E317" s="10"/>
      <c r="F317" s="61"/>
      <c r="G317" s="8"/>
      <c r="H317" s="3"/>
      <c r="I317" s="2"/>
    </row>
    <row r="318" spans="5:9" ht="11.25" customHeight="1" x14ac:dyDescent="0.2">
      <c r="E318" s="10"/>
      <c r="F318" s="61"/>
      <c r="G318" s="8"/>
      <c r="H318" s="3"/>
      <c r="I318" s="2"/>
    </row>
    <row r="319" spans="5:9" ht="11.25" customHeight="1" x14ac:dyDescent="0.2">
      <c r="E319" s="10"/>
      <c r="F319" s="61"/>
      <c r="G319" s="8"/>
      <c r="H319" s="3"/>
      <c r="I319" s="2"/>
    </row>
    <row r="320" spans="5:9" ht="11.25" customHeight="1" x14ac:dyDescent="0.2">
      <c r="E320" s="10"/>
      <c r="F320" s="61"/>
      <c r="G320" s="8"/>
      <c r="H320" s="3"/>
      <c r="I320" s="2"/>
    </row>
    <row r="321" spans="5:9" ht="11.25" customHeight="1" x14ac:dyDescent="0.2">
      <c r="E321" s="10"/>
      <c r="F321" s="61"/>
      <c r="G321" s="8"/>
      <c r="H321" s="3"/>
      <c r="I321" s="2"/>
    </row>
    <row r="322" spans="5:9" ht="11.25" customHeight="1" x14ac:dyDescent="0.2">
      <c r="E322" s="10"/>
      <c r="F322" s="61"/>
      <c r="G322" s="8"/>
      <c r="H322" s="3"/>
      <c r="I322" s="2"/>
    </row>
    <row r="323" spans="5:9" ht="11.25" customHeight="1" x14ac:dyDescent="0.2">
      <c r="E323" s="10"/>
      <c r="F323" s="61"/>
      <c r="G323" s="8"/>
      <c r="H323" s="3"/>
      <c r="I323" s="2"/>
    </row>
    <row r="324" spans="5:9" ht="11.25" customHeight="1" x14ac:dyDescent="0.2">
      <c r="E324" s="10"/>
      <c r="F324" s="61"/>
      <c r="G324" s="8"/>
      <c r="H324" s="3"/>
      <c r="I324" s="2"/>
    </row>
    <row r="325" spans="5:9" ht="11.25" customHeight="1" x14ac:dyDescent="0.2">
      <c r="E325" s="10"/>
      <c r="F325" s="61"/>
      <c r="G325" s="8"/>
      <c r="H325" s="3"/>
      <c r="I325" s="2"/>
    </row>
    <row r="326" spans="5:9" ht="11.25" customHeight="1" x14ac:dyDescent="0.2">
      <c r="E326" s="10"/>
      <c r="F326" s="61"/>
      <c r="G326" s="8"/>
      <c r="H326" s="3"/>
      <c r="I326" s="2"/>
    </row>
    <row r="327" spans="5:9" ht="11.25" customHeight="1" x14ac:dyDescent="0.2">
      <c r="E327" s="10"/>
      <c r="F327" s="61"/>
      <c r="G327" s="8"/>
      <c r="H327" s="3"/>
      <c r="I327" s="2"/>
    </row>
    <row r="328" spans="5:9" ht="11.25" customHeight="1" x14ac:dyDescent="0.2">
      <c r="E328" s="10"/>
      <c r="F328" s="61"/>
      <c r="G328" s="8"/>
      <c r="H328" s="3"/>
      <c r="I328" s="2"/>
    </row>
    <row r="329" spans="5:9" ht="11.25" customHeight="1" x14ac:dyDescent="0.2">
      <c r="E329" s="10"/>
      <c r="F329" s="61"/>
      <c r="G329" s="8"/>
      <c r="H329" s="3"/>
      <c r="I329" s="2"/>
    </row>
    <row r="330" spans="5:9" ht="11.25" customHeight="1" x14ac:dyDescent="0.2">
      <c r="E330" s="10"/>
      <c r="F330" s="61"/>
      <c r="G330" s="8"/>
      <c r="H330" s="3"/>
      <c r="I330" s="2"/>
    </row>
    <row r="331" spans="5:9" ht="11.25" customHeight="1" x14ac:dyDescent="0.2">
      <c r="E331" s="10"/>
      <c r="F331" s="61"/>
      <c r="G331" s="8"/>
      <c r="H331" s="3"/>
      <c r="I331" s="2"/>
    </row>
    <row r="332" spans="5:9" ht="11.25" customHeight="1" x14ac:dyDescent="0.2">
      <c r="E332" s="10"/>
      <c r="F332" s="61"/>
      <c r="G332" s="8"/>
      <c r="H332" s="3"/>
      <c r="I332" s="2"/>
    </row>
    <row r="333" spans="5:9" ht="11.25" customHeight="1" x14ac:dyDescent="0.2">
      <c r="E333" s="10"/>
      <c r="F333" s="61"/>
      <c r="G333" s="8"/>
      <c r="H333" s="3"/>
      <c r="I333" s="2"/>
    </row>
    <row r="334" spans="5:9" ht="11.25" customHeight="1" x14ac:dyDescent="0.2">
      <c r="E334" s="10"/>
      <c r="F334" s="61"/>
      <c r="G334" s="8"/>
      <c r="H334" s="3"/>
      <c r="I334" s="2"/>
    </row>
    <row r="335" spans="5:9" ht="11.25" customHeight="1" x14ac:dyDescent="0.2">
      <c r="E335" s="10"/>
      <c r="F335" s="61"/>
      <c r="G335" s="8"/>
      <c r="H335" s="3"/>
      <c r="I335" s="2"/>
    </row>
    <row r="336" spans="5:9" ht="11.25" customHeight="1" x14ac:dyDescent="0.2">
      <c r="E336" s="10"/>
      <c r="F336" s="61"/>
      <c r="G336" s="8"/>
      <c r="H336" s="3"/>
      <c r="I336" s="2"/>
    </row>
    <row r="337" spans="5:9" ht="11.25" customHeight="1" x14ac:dyDescent="0.2">
      <c r="E337" s="10"/>
      <c r="F337" s="61"/>
      <c r="G337" s="8"/>
      <c r="H337" s="3"/>
      <c r="I337" s="2"/>
    </row>
    <row r="338" spans="5:9" ht="11.25" customHeight="1" x14ac:dyDescent="0.2">
      <c r="E338" s="10"/>
      <c r="F338" s="61"/>
      <c r="G338" s="8"/>
      <c r="H338" s="3"/>
      <c r="I338" s="2"/>
    </row>
    <row r="339" spans="5:9" ht="11.25" customHeight="1" x14ac:dyDescent="0.2">
      <c r="E339" s="10"/>
      <c r="F339" s="61"/>
      <c r="G339" s="8"/>
      <c r="H339" s="3"/>
      <c r="I339" s="2"/>
    </row>
    <row r="340" spans="5:9" ht="11.25" customHeight="1" x14ac:dyDescent="0.2">
      <c r="E340" s="10"/>
      <c r="F340" s="61"/>
      <c r="G340" s="8"/>
      <c r="H340" s="3"/>
      <c r="I340" s="2"/>
    </row>
    <row r="341" spans="5:9" ht="11.25" customHeight="1" x14ac:dyDescent="0.2">
      <c r="E341" s="10"/>
      <c r="F341" s="61"/>
      <c r="G341" s="8"/>
      <c r="H341" s="3"/>
      <c r="I341" s="2"/>
    </row>
    <row r="342" spans="5:9" ht="11.25" customHeight="1" x14ac:dyDescent="0.2">
      <c r="E342" s="10"/>
      <c r="F342" s="61"/>
      <c r="G342" s="8"/>
      <c r="H342" s="3"/>
      <c r="I342" s="2"/>
    </row>
    <row r="343" spans="5:9" ht="11.25" customHeight="1" x14ac:dyDescent="0.2">
      <c r="E343" s="10"/>
      <c r="F343" s="61"/>
      <c r="G343" s="8"/>
      <c r="H343" s="3"/>
      <c r="I343" s="2"/>
    </row>
    <row r="344" spans="5:9" ht="11.25" customHeight="1" x14ac:dyDescent="0.2">
      <c r="E344" s="10"/>
      <c r="F344" s="61"/>
      <c r="G344" s="8"/>
      <c r="H344" s="3"/>
      <c r="I344" s="2"/>
    </row>
    <row r="345" spans="5:9" ht="11.25" customHeight="1" x14ac:dyDescent="0.2">
      <c r="E345" s="10"/>
      <c r="F345" s="61"/>
      <c r="G345" s="8"/>
      <c r="H345" s="3"/>
      <c r="I345" s="2"/>
    </row>
    <row r="346" spans="5:9" ht="11.25" customHeight="1" x14ac:dyDescent="0.2">
      <c r="E346" s="10"/>
      <c r="F346" s="61"/>
      <c r="G346" s="8"/>
      <c r="H346" s="3"/>
      <c r="I346" s="2"/>
    </row>
    <row r="347" spans="5:9" ht="11.25" customHeight="1" x14ac:dyDescent="0.2">
      <c r="E347" s="10"/>
      <c r="F347" s="61"/>
      <c r="G347" s="8"/>
      <c r="H347" s="3"/>
      <c r="I347" s="2"/>
    </row>
    <row r="348" spans="5:9" ht="11.25" customHeight="1" x14ac:dyDescent="0.2">
      <c r="E348" s="10"/>
      <c r="F348" s="61"/>
      <c r="G348" s="8"/>
      <c r="H348" s="3"/>
      <c r="I348" s="2"/>
    </row>
    <row r="349" spans="5:9" ht="11.25" customHeight="1" x14ac:dyDescent="0.2">
      <c r="E349" s="10"/>
      <c r="F349" s="61"/>
      <c r="G349" s="8"/>
      <c r="H349" s="3"/>
      <c r="I349" s="2"/>
    </row>
    <row r="350" spans="5:9" ht="11.25" customHeight="1" x14ac:dyDescent="0.2">
      <c r="E350" s="10"/>
      <c r="F350" s="61"/>
      <c r="G350" s="8"/>
      <c r="H350" s="3"/>
      <c r="I350" s="2"/>
    </row>
    <row r="351" spans="5:9" ht="11.25" customHeight="1" x14ac:dyDescent="0.2">
      <c r="E351" s="10"/>
      <c r="F351" s="61"/>
      <c r="G351" s="8"/>
      <c r="H351" s="3"/>
      <c r="I351" s="2"/>
    </row>
    <row r="352" spans="5:9" ht="11.25" customHeight="1" x14ac:dyDescent="0.2">
      <c r="E352" s="10"/>
      <c r="F352" s="61"/>
      <c r="G352" s="8"/>
      <c r="H352" s="3"/>
      <c r="I352" s="2"/>
    </row>
    <row r="353" spans="5:9" ht="11.25" customHeight="1" x14ac:dyDescent="0.2">
      <c r="E353" s="10"/>
      <c r="F353" s="61"/>
      <c r="G353" s="8"/>
      <c r="H353" s="3"/>
      <c r="I353" s="2"/>
    </row>
    <row r="354" spans="5:9" ht="11.25" customHeight="1" x14ac:dyDescent="0.2">
      <c r="E354" s="10"/>
      <c r="F354" s="61"/>
      <c r="G354" s="8"/>
      <c r="H354" s="3"/>
      <c r="I354" s="2"/>
    </row>
    <row r="355" spans="5:9" ht="11.25" customHeight="1" x14ac:dyDescent="0.2">
      <c r="E355" s="10"/>
      <c r="F355" s="61"/>
      <c r="G355" s="8"/>
      <c r="H355" s="3"/>
      <c r="I355" s="2"/>
    </row>
    <row r="356" spans="5:9" ht="11.25" customHeight="1" x14ac:dyDescent="0.2">
      <c r="E356" s="10"/>
      <c r="F356" s="61"/>
      <c r="G356" s="8"/>
      <c r="H356" s="3"/>
      <c r="I356" s="2"/>
    </row>
    <row r="357" spans="5:9" ht="11.25" customHeight="1" x14ac:dyDescent="0.2">
      <c r="E357" s="10"/>
      <c r="F357" s="61"/>
      <c r="G357" s="8"/>
      <c r="H357" s="3"/>
      <c r="I357" s="2"/>
    </row>
    <row r="358" spans="5:9" ht="11.25" customHeight="1" x14ac:dyDescent="0.2">
      <c r="E358" s="10"/>
      <c r="F358" s="61"/>
      <c r="G358" s="8"/>
      <c r="H358" s="3"/>
      <c r="I358" s="2"/>
    </row>
    <row r="359" spans="5:9" ht="11.25" customHeight="1" x14ac:dyDescent="0.2">
      <c r="E359" s="10"/>
      <c r="F359" s="61"/>
      <c r="G359" s="8"/>
      <c r="H359" s="3"/>
      <c r="I359" s="2"/>
    </row>
    <row r="360" spans="5:9" ht="11.25" customHeight="1" x14ac:dyDescent="0.2">
      <c r="E360" s="10"/>
      <c r="F360" s="61"/>
      <c r="G360" s="8"/>
      <c r="H360" s="3"/>
      <c r="I360" s="2"/>
    </row>
    <row r="361" spans="5:9" ht="11.25" customHeight="1" x14ac:dyDescent="0.2">
      <c r="E361" s="10"/>
      <c r="F361" s="61"/>
      <c r="G361" s="8"/>
      <c r="H361" s="3"/>
      <c r="I361" s="2"/>
    </row>
    <row r="362" spans="5:9" ht="11.25" customHeight="1" x14ac:dyDescent="0.2">
      <c r="E362" s="10"/>
      <c r="F362" s="61"/>
      <c r="G362" s="8"/>
      <c r="H362" s="3"/>
      <c r="I362" s="2"/>
    </row>
    <row r="363" spans="5:9" ht="11.25" customHeight="1" x14ac:dyDescent="0.2">
      <c r="E363" s="10"/>
      <c r="F363" s="61"/>
      <c r="G363" s="8"/>
      <c r="H363" s="3"/>
      <c r="I363" s="2"/>
    </row>
    <row r="364" spans="5:9" ht="11.25" customHeight="1" x14ac:dyDescent="0.2">
      <c r="E364" s="10"/>
      <c r="F364" s="61"/>
      <c r="G364" s="8"/>
      <c r="H364" s="3"/>
      <c r="I364" s="2"/>
    </row>
    <row r="365" spans="5:9" ht="11.25" customHeight="1" x14ac:dyDescent="0.2">
      <c r="E365" s="10"/>
      <c r="F365" s="61"/>
      <c r="G365" s="8"/>
      <c r="H365" s="3"/>
      <c r="I365" s="2"/>
    </row>
    <row r="366" spans="5:9" ht="11.25" customHeight="1" x14ac:dyDescent="0.2">
      <c r="E366" s="10"/>
      <c r="F366" s="61"/>
      <c r="G366" s="8"/>
      <c r="H366" s="3"/>
      <c r="I366" s="2"/>
    </row>
    <row r="367" spans="5:9" ht="11.25" customHeight="1" x14ac:dyDescent="0.2">
      <c r="E367" s="10"/>
      <c r="F367" s="61"/>
      <c r="G367" s="8"/>
      <c r="H367" s="3"/>
      <c r="I367" s="2"/>
    </row>
    <row r="368" spans="5:9" ht="11.25" customHeight="1" x14ac:dyDescent="0.2">
      <c r="E368" s="10"/>
      <c r="F368" s="61"/>
      <c r="G368" s="8"/>
      <c r="H368" s="3"/>
      <c r="I368" s="2"/>
    </row>
    <row r="369" spans="5:9" ht="11.25" customHeight="1" x14ac:dyDescent="0.2">
      <c r="E369" s="10"/>
      <c r="F369" s="61"/>
      <c r="G369" s="8"/>
      <c r="H369" s="3"/>
      <c r="I369" s="2"/>
    </row>
    <row r="370" spans="5:9" ht="11.25" customHeight="1" x14ac:dyDescent="0.2">
      <c r="E370" s="10"/>
      <c r="F370" s="61"/>
      <c r="G370" s="8"/>
      <c r="H370" s="3"/>
      <c r="I370" s="2"/>
    </row>
    <row r="371" spans="5:9" ht="11.25" customHeight="1" x14ac:dyDescent="0.2">
      <c r="E371" s="10"/>
      <c r="F371" s="61"/>
      <c r="G371" s="8"/>
      <c r="H371" s="3"/>
      <c r="I371" s="2"/>
    </row>
    <row r="372" spans="5:9" ht="11.25" customHeight="1" x14ac:dyDescent="0.2">
      <c r="E372" s="10"/>
      <c r="F372" s="61"/>
      <c r="G372" s="8"/>
      <c r="H372" s="3"/>
      <c r="I372" s="2"/>
    </row>
    <row r="373" spans="5:9" ht="11.25" customHeight="1" x14ac:dyDescent="0.2">
      <c r="E373" s="10"/>
      <c r="F373" s="61"/>
      <c r="G373" s="8"/>
      <c r="H373" s="3"/>
      <c r="I373" s="2"/>
    </row>
    <row r="374" spans="5:9" ht="11.25" customHeight="1" x14ac:dyDescent="0.2">
      <c r="E374" s="10"/>
      <c r="F374" s="61"/>
      <c r="G374" s="8"/>
      <c r="H374" s="3"/>
      <c r="I374" s="2"/>
    </row>
    <row r="375" spans="5:9" ht="11.25" customHeight="1" x14ac:dyDescent="0.2">
      <c r="E375" s="10"/>
      <c r="F375" s="61"/>
      <c r="G375" s="8"/>
      <c r="H375" s="3"/>
      <c r="I375" s="2"/>
    </row>
    <row r="376" spans="5:9" ht="11.25" customHeight="1" x14ac:dyDescent="0.2">
      <c r="E376" s="10"/>
      <c r="F376" s="61"/>
      <c r="G376" s="8"/>
      <c r="H376" s="3"/>
      <c r="I376" s="2"/>
    </row>
    <row r="377" spans="5:9" ht="11.25" customHeight="1" x14ac:dyDescent="0.2">
      <c r="E377" s="10"/>
      <c r="F377" s="61"/>
      <c r="G377" s="8"/>
      <c r="H377" s="3"/>
      <c r="I377" s="2"/>
    </row>
    <row r="378" spans="5:9" ht="11.25" customHeight="1" x14ac:dyDescent="0.2">
      <c r="E378" s="10"/>
      <c r="F378" s="61"/>
      <c r="G378" s="8"/>
      <c r="H378" s="3"/>
      <c r="I378" s="2"/>
    </row>
    <row r="379" spans="5:9" ht="11.25" customHeight="1" x14ac:dyDescent="0.2">
      <c r="E379" s="10"/>
      <c r="F379" s="61"/>
      <c r="G379" s="8"/>
      <c r="H379" s="3"/>
      <c r="I379" s="2"/>
    </row>
    <row r="380" spans="5:9" ht="11.25" customHeight="1" x14ac:dyDescent="0.2">
      <c r="E380" s="10"/>
      <c r="F380" s="61"/>
      <c r="G380" s="8"/>
      <c r="H380" s="3"/>
      <c r="I380" s="2"/>
    </row>
    <row r="381" spans="5:9" ht="11.25" customHeight="1" x14ac:dyDescent="0.2">
      <c r="E381" s="10"/>
      <c r="F381" s="61"/>
      <c r="G381" s="8"/>
      <c r="H381" s="3"/>
      <c r="I381" s="2"/>
    </row>
    <row r="382" spans="5:9" ht="11.25" customHeight="1" x14ac:dyDescent="0.2">
      <c r="E382" s="10"/>
      <c r="F382" s="61"/>
      <c r="G382" s="8"/>
      <c r="H382" s="3"/>
      <c r="I382" s="2"/>
    </row>
    <row r="383" spans="5:9" ht="11.25" customHeight="1" x14ac:dyDescent="0.2">
      <c r="E383" s="10"/>
      <c r="F383" s="61"/>
      <c r="G383" s="8"/>
      <c r="H383" s="3"/>
      <c r="I383" s="2"/>
    </row>
    <row r="384" spans="5:9" ht="11.25" customHeight="1" x14ac:dyDescent="0.2">
      <c r="E384" s="10"/>
      <c r="F384" s="61"/>
      <c r="G384" s="8"/>
      <c r="H384" s="3"/>
      <c r="I384" s="2"/>
    </row>
    <row r="385" spans="5:9" ht="11.25" customHeight="1" x14ac:dyDescent="0.2">
      <c r="E385" s="10"/>
      <c r="F385" s="61"/>
      <c r="G385" s="8"/>
      <c r="H385" s="3"/>
      <c r="I385" s="2"/>
    </row>
    <row r="386" spans="5:9" ht="11.25" customHeight="1" x14ac:dyDescent="0.2">
      <c r="E386" s="10"/>
      <c r="F386" s="61"/>
      <c r="G386" s="8"/>
      <c r="H386" s="3"/>
      <c r="I386" s="2"/>
    </row>
    <row r="387" spans="5:9" ht="11.25" customHeight="1" x14ac:dyDescent="0.2">
      <c r="E387" s="10"/>
      <c r="F387" s="61"/>
      <c r="G387" s="8"/>
      <c r="H387" s="3"/>
      <c r="I387" s="2"/>
    </row>
    <row r="388" spans="5:9" ht="11.25" customHeight="1" x14ac:dyDescent="0.2">
      <c r="E388" s="10"/>
      <c r="F388" s="61"/>
      <c r="G388" s="8"/>
      <c r="H388" s="3"/>
      <c r="I388" s="2"/>
    </row>
    <row r="389" spans="5:9" ht="11.25" customHeight="1" x14ac:dyDescent="0.2">
      <c r="E389" s="10"/>
      <c r="F389" s="61"/>
      <c r="G389" s="8"/>
      <c r="H389" s="3"/>
      <c r="I389" s="2"/>
    </row>
    <row r="390" spans="5:9" ht="11.25" customHeight="1" x14ac:dyDescent="0.2">
      <c r="E390" s="10"/>
      <c r="F390" s="61"/>
      <c r="G390" s="8"/>
      <c r="H390" s="3"/>
      <c r="I390" s="2"/>
    </row>
    <row r="391" spans="5:9" ht="11.25" customHeight="1" x14ac:dyDescent="0.2">
      <c r="E391" s="10"/>
      <c r="F391" s="61"/>
      <c r="G391" s="8"/>
      <c r="H391" s="3"/>
      <c r="I391" s="2"/>
    </row>
    <row r="392" spans="5:9" ht="11.25" customHeight="1" x14ac:dyDescent="0.2">
      <c r="E392" s="10"/>
      <c r="F392" s="61"/>
      <c r="G392" s="8"/>
      <c r="H392" s="3"/>
      <c r="I392" s="2"/>
    </row>
    <row r="393" spans="5:9" ht="11.25" customHeight="1" x14ac:dyDescent="0.2">
      <c r="E393" s="10"/>
      <c r="F393" s="61"/>
      <c r="G393" s="8"/>
      <c r="H393" s="3"/>
      <c r="I393" s="2"/>
    </row>
    <row r="394" spans="5:9" ht="11.25" customHeight="1" x14ac:dyDescent="0.2">
      <c r="E394" s="10"/>
      <c r="F394" s="61"/>
      <c r="G394" s="8"/>
      <c r="H394" s="3"/>
      <c r="I394" s="2"/>
    </row>
    <row r="395" spans="5:9" ht="11.25" customHeight="1" x14ac:dyDescent="0.2">
      <c r="E395" s="10"/>
      <c r="F395" s="61"/>
      <c r="G395" s="8"/>
      <c r="H395" s="3"/>
      <c r="I395" s="2"/>
    </row>
    <row r="396" spans="5:9" ht="11.25" customHeight="1" x14ac:dyDescent="0.2">
      <c r="E396" s="10"/>
      <c r="F396" s="61"/>
      <c r="G396" s="8"/>
      <c r="H396" s="3"/>
      <c r="I396" s="2"/>
    </row>
    <row r="397" spans="5:9" ht="11.25" customHeight="1" x14ac:dyDescent="0.2">
      <c r="E397" s="10"/>
      <c r="F397" s="61"/>
      <c r="G397" s="8"/>
      <c r="H397" s="3"/>
      <c r="I397" s="2"/>
    </row>
    <row r="398" spans="5:9" ht="11.25" customHeight="1" x14ac:dyDescent="0.2">
      <c r="E398" s="10"/>
      <c r="F398" s="61"/>
      <c r="G398" s="8"/>
      <c r="H398" s="3"/>
      <c r="I398" s="2"/>
    </row>
    <row r="399" spans="5:9" ht="11.25" customHeight="1" x14ac:dyDescent="0.2">
      <c r="E399" s="10"/>
      <c r="F399" s="61"/>
      <c r="G399" s="8"/>
      <c r="H399" s="3"/>
      <c r="I399" s="2"/>
    </row>
    <row r="400" spans="5:9" ht="11.25" customHeight="1" x14ac:dyDescent="0.2">
      <c r="E400" s="10"/>
      <c r="F400" s="61"/>
      <c r="G400" s="8"/>
      <c r="H400" s="3"/>
      <c r="I400" s="2"/>
    </row>
    <row r="401" spans="5:9" ht="11.25" customHeight="1" x14ac:dyDescent="0.2">
      <c r="E401" s="10"/>
      <c r="F401" s="61"/>
      <c r="G401" s="8"/>
      <c r="H401" s="3"/>
      <c r="I401" s="2"/>
    </row>
    <row r="402" spans="5:9" ht="11.25" customHeight="1" x14ac:dyDescent="0.2">
      <c r="E402" s="10"/>
      <c r="F402" s="61"/>
      <c r="G402" s="8"/>
      <c r="H402" s="3"/>
      <c r="I402" s="2"/>
    </row>
    <row r="403" spans="5:9" ht="11.25" customHeight="1" x14ac:dyDescent="0.2">
      <c r="E403" s="10"/>
      <c r="F403" s="61"/>
      <c r="G403" s="8"/>
      <c r="H403" s="3"/>
      <c r="I403" s="2"/>
    </row>
    <row r="404" spans="5:9" ht="11.25" customHeight="1" x14ac:dyDescent="0.2">
      <c r="E404" s="10"/>
      <c r="F404" s="61"/>
      <c r="G404" s="8"/>
      <c r="H404" s="3"/>
      <c r="I404" s="2"/>
    </row>
    <row r="405" spans="5:9" ht="11.25" customHeight="1" x14ac:dyDescent="0.2">
      <c r="E405" s="10"/>
      <c r="F405" s="61"/>
      <c r="G405" s="8"/>
      <c r="H405" s="3"/>
      <c r="I405" s="2"/>
    </row>
    <row r="406" spans="5:9" ht="11.25" customHeight="1" x14ac:dyDescent="0.2">
      <c r="E406" s="10"/>
      <c r="F406" s="61"/>
      <c r="G406" s="8"/>
      <c r="H406" s="3"/>
      <c r="I406" s="2"/>
    </row>
    <row r="407" spans="5:9" ht="11.25" customHeight="1" x14ac:dyDescent="0.2">
      <c r="E407" s="10"/>
      <c r="F407" s="61"/>
      <c r="G407" s="8"/>
      <c r="H407" s="3"/>
      <c r="I407" s="2"/>
    </row>
    <row r="408" spans="5:9" ht="11.25" customHeight="1" x14ac:dyDescent="0.2">
      <c r="E408" s="10"/>
      <c r="F408" s="61"/>
      <c r="G408" s="8"/>
      <c r="H408" s="3"/>
      <c r="I408" s="2"/>
    </row>
    <row r="409" spans="5:9" ht="11.25" customHeight="1" x14ac:dyDescent="0.2">
      <c r="E409" s="10"/>
      <c r="F409" s="61"/>
      <c r="G409" s="8"/>
      <c r="H409" s="3"/>
      <c r="I409" s="2"/>
    </row>
    <row r="410" spans="5:9" ht="11.25" customHeight="1" x14ac:dyDescent="0.2">
      <c r="E410" s="10"/>
      <c r="F410" s="61"/>
      <c r="G410" s="8"/>
      <c r="H410" s="3"/>
      <c r="I410" s="2"/>
    </row>
    <row r="411" spans="5:9" ht="11.25" customHeight="1" x14ac:dyDescent="0.2">
      <c r="E411" s="10"/>
      <c r="F411" s="61"/>
      <c r="G411" s="8"/>
      <c r="H411" s="3"/>
      <c r="I411" s="2"/>
    </row>
    <row r="412" spans="5:9" ht="11.25" customHeight="1" x14ac:dyDescent="0.2">
      <c r="E412" s="10"/>
      <c r="F412" s="61"/>
      <c r="G412" s="8"/>
      <c r="H412" s="3"/>
      <c r="I412" s="2"/>
    </row>
    <row r="413" spans="5:9" ht="11.25" customHeight="1" x14ac:dyDescent="0.2">
      <c r="E413" s="10"/>
      <c r="F413" s="61"/>
      <c r="G413" s="8"/>
      <c r="H413" s="3"/>
      <c r="I413" s="2"/>
    </row>
    <row r="414" spans="5:9" ht="11.25" customHeight="1" x14ac:dyDescent="0.2">
      <c r="E414" s="10"/>
      <c r="F414" s="61"/>
      <c r="G414" s="8"/>
      <c r="H414" s="3"/>
      <c r="I414" s="2"/>
    </row>
    <row r="415" spans="5:9" ht="11.25" customHeight="1" x14ac:dyDescent="0.2">
      <c r="E415" s="10"/>
      <c r="F415" s="61"/>
      <c r="G415" s="8"/>
      <c r="H415" s="3"/>
      <c r="I415" s="2"/>
    </row>
    <row r="416" spans="5:9" ht="11.25" customHeight="1" x14ac:dyDescent="0.2">
      <c r="E416" s="10"/>
      <c r="F416" s="61"/>
      <c r="G416" s="8"/>
      <c r="H416" s="3"/>
      <c r="I416" s="2"/>
    </row>
    <row r="417" spans="5:9" ht="11.25" customHeight="1" x14ac:dyDescent="0.2">
      <c r="E417" s="10"/>
      <c r="F417" s="61"/>
      <c r="G417" s="8"/>
      <c r="H417" s="3"/>
      <c r="I417" s="2"/>
    </row>
    <row r="418" spans="5:9" ht="11.25" customHeight="1" x14ac:dyDescent="0.2">
      <c r="E418" s="10"/>
      <c r="F418" s="61"/>
      <c r="G418" s="8"/>
      <c r="H418" s="3"/>
      <c r="I418" s="2"/>
    </row>
    <row r="419" spans="5:9" ht="11.25" customHeight="1" x14ac:dyDescent="0.2">
      <c r="E419" s="10"/>
      <c r="F419" s="61"/>
      <c r="G419" s="8"/>
      <c r="H419" s="3"/>
      <c r="I419" s="2"/>
    </row>
    <row r="420" spans="5:9" ht="11.25" customHeight="1" x14ac:dyDescent="0.2">
      <c r="E420" s="10"/>
      <c r="F420" s="61"/>
      <c r="G420" s="8"/>
      <c r="H420" s="3"/>
      <c r="I420" s="2"/>
    </row>
    <row r="421" spans="5:9" ht="11.25" customHeight="1" x14ac:dyDescent="0.2">
      <c r="E421" s="10"/>
      <c r="F421" s="61"/>
      <c r="G421" s="8"/>
      <c r="H421" s="3"/>
      <c r="I421" s="2"/>
    </row>
    <row r="422" spans="5:9" ht="11.25" customHeight="1" x14ac:dyDescent="0.2">
      <c r="E422" s="10"/>
      <c r="F422" s="61"/>
      <c r="G422" s="8"/>
      <c r="H422" s="3"/>
      <c r="I422" s="2"/>
    </row>
    <row r="423" spans="5:9" ht="11.25" customHeight="1" x14ac:dyDescent="0.2">
      <c r="E423" s="10"/>
      <c r="F423" s="61"/>
      <c r="G423" s="8"/>
      <c r="H423" s="3"/>
      <c r="I423" s="2"/>
    </row>
    <row r="424" spans="5:9" ht="11.25" customHeight="1" x14ac:dyDescent="0.2">
      <c r="E424" s="10"/>
      <c r="F424" s="61"/>
      <c r="G424" s="8"/>
      <c r="H424" s="3"/>
      <c r="I424" s="2"/>
    </row>
    <row r="425" spans="5:9" ht="11.25" customHeight="1" x14ac:dyDescent="0.2">
      <c r="E425" s="10"/>
      <c r="F425" s="61"/>
      <c r="G425" s="8"/>
      <c r="H425" s="3"/>
      <c r="I425" s="2"/>
    </row>
    <row r="426" spans="5:9" ht="11.25" customHeight="1" x14ac:dyDescent="0.2">
      <c r="E426" s="10"/>
      <c r="F426" s="61"/>
      <c r="G426" s="8"/>
      <c r="H426" s="3"/>
      <c r="I426" s="2"/>
    </row>
    <row r="427" spans="5:9" ht="11.25" customHeight="1" x14ac:dyDescent="0.2">
      <c r="E427" s="10"/>
      <c r="F427" s="61"/>
      <c r="G427" s="8"/>
      <c r="H427" s="3"/>
      <c r="I427" s="2"/>
    </row>
    <row r="428" spans="5:9" ht="11.25" customHeight="1" x14ac:dyDescent="0.2">
      <c r="E428" s="10"/>
      <c r="F428" s="61"/>
      <c r="G428" s="8"/>
      <c r="H428" s="3"/>
      <c r="I428" s="2"/>
    </row>
    <row r="429" spans="5:9" ht="11.25" customHeight="1" x14ac:dyDescent="0.2">
      <c r="E429" s="10"/>
      <c r="F429" s="61"/>
      <c r="G429" s="8"/>
      <c r="H429" s="3"/>
      <c r="I429" s="2"/>
    </row>
    <row r="430" spans="5:9" ht="11.25" customHeight="1" x14ac:dyDescent="0.2">
      <c r="E430" s="10"/>
      <c r="F430" s="61"/>
      <c r="G430" s="8"/>
      <c r="H430" s="3"/>
      <c r="I430" s="2"/>
    </row>
    <row r="431" spans="5:9" ht="11.25" customHeight="1" x14ac:dyDescent="0.2">
      <c r="E431" s="10"/>
      <c r="F431" s="61"/>
      <c r="G431" s="8"/>
      <c r="H431" s="3"/>
      <c r="I431" s="2"/>
    </row>
    <row r="432" spans="5:9" ht="11.25" customHeight="1" x14ac:dyDescent="0.2">
      <c r="E432" s="10"/>
      <c r="F432" s="61"/>
      <c r="G432" s="8"/>
      <c r="H432" s="3"/>
      <c r="I432" s="2"/>
    </row>
    <row r="433" spans="5:9" ht="11.25" customHeight="1" x14ac:dyDescent="0.2">
      <c r="E433" s="10"/>
      <c r="F433" s="61"/>
      <c r="G433" s="8"/>
      <c r="H433" s="3"/>
      <c r="I433" s="2"/>
    </row>
    <row r="434" spans="5:9" ht="11.25" customHeight="1" x14ac:dyDescent="0.2">
      <c r="E434" s="10"/>
      <c r="F434" s="61"/>
      <c r="G434" s="8"/>
      <c r="H434" s="3"/>
      <c r="I434" s="2"/>
    </row>
    <row r="435" spans="5:9" ht="11.25" customHeight="1" x14ac:dyDescent="0.2">
      <c r="E435" s="10"/>
      <c r="F435" s="61"/>
      <c r="G435" s="8"/>
      <c r="H435" s="3"/>
      <c r="I435" s="2"/>
    </row>
    <row r="436" spans="5:9" ht="11.25" customHeight="1" x14ac:dyDescent="0.2">
      <c r="E436" s="10"/>
      <c r="F436" s="61"/>
      <c r="G436" s="8"/>
      <c r="H436" s="3"/>
      <c r="I436" s="2"/>
    </row>
    <row r="437" spans="5:9" ht="11.25" customHeight="1" x14ac:dyDescent="0.2">
      <c r="E437" s="10"/>
      <c r="F437" s="61"/>
      <c r="G437" s="8"/>
      <c r="H437" s="3"/>
      <c r="I437" s="2"/>
    </row>
    <row r="438" spans="5:9" ht="11.25" customHeight="1" x14ac:dyDescent="0.2">
      <c r="E438" s="10"/>
      <c r="F438" s="61"/>
      <c r="G438" s="8"/>
      <c r="H438" s="3"/>
      <c r="I438" s="2"/>
    </row>
    <row r="439" spans="5:9" ht="11.25" customHeight="1" x14ac:dyDescent="0.2">
      <c r="E439" s="10"/>
      <c r="F439" s="61"/>
      <c r="G439" s="8"/>
      <c r="H439" s="3"/>
      <c r="I439" s="2"/>
    </row>
    <row r="440" spans="5:9" ht="11.25" customHeight="1" x14ac:dyDescent="0.2">
      <c r="E440" s="10"/>
      <c r="F440" s="61"/>
      <c r="G440" s="8"/>
      <c r="H440" s="3"/>
      <c r="I440" s="2"/>
    </row>
    <row r="441" spans="5:9" ht="11.25" customHeight="1" x14ac:dyDescent="0.2">
      <c r="E441" s="10"/>
      <c r="F441" s="61"/>
      <c r="G441" s="8"/>
      <c r="H441" s="3"/>
      <c r="I441" s="2"/>
    </row>
    <row r="442" spans="5:9" ht="11.25" customHeight="1" x14ac:dyDescent="0.2">
      <c r="E442" s="10"/>
      <c r="F442" s="61"/>
      <c r="G442" s="8"/>
      <c r="H442" s="3"/>
      <c r="I442" s="2"/>
    </row>
    <row r="443" spans="5:9" ht="11.25" customHeight="1" x14ac:dyDescent="0.2">
      <c r="E443" s="10"/>
      <c r="F443" s="61"/>
      <c r="G443" s="8"/>
      <c r="H443" s="3"/>
      <c r="I443" s="2"/>
    </row>
    <row r="444" spans="5:9" ht="11.25" customHeight="1" x14ac:dyDescent="0.2">
      <c r="E444" s="10"/>
      <c r="F444" s="61"/>
      <c r="G444" s="8"/>
      <c r="H444" s="3"/>
      <c r="I444" s="2"/>
    </row>
    <row r="445" spans="5:9" ht="11.25" customHeight="1" x14ac:dyDescent="0.2">
      <c r="E445" s="10"/>
      <c r="F445" s="61"/>
      <c r="G445" s="8"/>
      <c r="H445" s="3"/>
      <c r="I445" s="2"/>
    </row>
    <row r="446" spans="5:9" ht="11.25" customHeight="1" x14ac:dyDescent="0.2">
      <c r="E446" s="10"/>
      <c r="F446" s="61"/>
      <c r="G446" s="8"/>
      <c r="H446" s="3"/>
      <c r="I446" s="2"/>
    </row>
    <row r="447" spans="5:9" ht="11.25" customHeight="1" x14ac:dyDescent="0.2">
      <c r="E447" s="10"/>
      <c r="F447" s="61"/>
      <c r="G447" s="8"/>
      <c r="H447" s="3"/>
      <c r="I447" s="2"/>
    </row>
    <row r="448" spans="5:9" ht="11.25" customHeight="1" x14ac:dyDescent="0.2">
      <c r="E448" s="10"/>
      <c r="F448" s="61"/>
      <c r="G448" s="8"/>
      <c r="H448" s="3"/>
      <c r="I448" s="2"/>
    </row>
    <row r="449" spans="5:9" ht="11.25" customHeight="1" x14ac:dyDescent="0.2">
      <c r="E449" s="10"/>
      <c r="F449" s="61"/>
      <c r="G449" s="8"/>
      <c r="H449" s="3"/>
      <c r="I449" s="2"/>
    </row>
    <row r="450" spans="5:9" ht="11.25" customHeight="1" x14ac:dyDescent="0.2">
      <c r="E450" s="10"/>
      <c r="F450" s="61"/>
      <c r="G450" s="8"/>
      <c r="H450" s="3"/>
      <c r="I450" s="2"/>
    </row>
    <row r="451" spans="5:9" ht="11.25" customHeight="1" x14ac:dyDescent="0.2">
      <c r="E451" s="10"/>
      <c r="F451" s="61"/>
      <c r="G451" s="8"/>
      <c r="H451" s="3"/>
      <c r="I451" s="2"/>
    </row>
    <row r="452" spans="5:9" ht="11.25" customHeight="1" x14ac:dyDescent="0.2">
      <c r="E452" s="10"/>
      <c r="F452" s="61"/>
      <c r="G452" s="8"/>
      <c r="H452" s="3"/>
      <c r="I452" s="2"/>
    </row>
    <row r="453" spans="5:9" ht="11.25" customHeight="1" x14ac:dyDescent="0.2">
      <c r="E453" s="10"/>
      <c r="F453" s="61"/>
      <c r="G453" s="8"/>
      <c r="H453" s="3"/>
      <c r="I453" s="2"/>
    </row>
    <row r="454" spans="5:9" ht="11.25" customHeight="1" x14ac:dyDescent="0.2">
      <c r="E454" s="10"/>
      <c r="F454" s="61"/>
      <c r="G454" s="8"/>
      <c r="H454" s="3"/>
      <c r="I454" s="2"/>
    </row>
    <row r="455" spans="5:9" ht="11.25" customHeight="1" x14ac:dyDescent="0.2">
      <c r="E455" s="10"/>
      <c r="F455" s="61"/>
      <c r="G455" s="8"/>
      <c r="H455" s="3"/>
      <c r="I455" s="2"/>
    </row>
    <row r="456" spans="5:9" ht="11.25" customHeight="1" x14ac:dyDescent="0.2">
      <c r="E456" s="10"/>
      <c r="F456" s="61"/>
      <c r="G456" s="8"/>
      <c r="H456" s="3"/>
      <c r="I456" s="2"/>
    </row>
    <row r="457" spans="5:9" ht="11.25" customHeight="1" x14ac:dyDescent="0.2">
      <c r="E457" s="10"/>
      <c r="F457" s="61"/>
      <c r="G457" s="8"/>
      <c r="H457" s="3"/>
      <c r="I457" s="2"/>
    </row>
    <row r="458" spans="5:9" ht="11.25" customHeight="1" x14ac:dyDescent="0.2">
      <c r="E458" s="10"/>
      <c r="F458" s="61"/>
      <c r="G458" s="8"/>
      <c r="H458" s="3"/>
      <c r="I458" s="2"/>
    </row>
    <row r="459" spans="5:9" ht="11.25" customHeight="1" x14ac:dyDescent="0.2">
      <c r="E459" s="10"/>
      <c r="F459" s="61"/>
      <c r="G459" s="8"/>
      <c r="H459" s="3"/>
      <c r="I459" s="2"/>
    </row>
    <row r="460" spans="5:9" ht="11.25" customHeight="1" x14ac:dyDescent="0.2">
      <c r="E460" s="10"/>
      <c r="F460" s="61"/>
      <c r="G460" s="8"/>
      <c r="H460" s="3"/>
      <c r="I460" s="2"/>
    </row>
    <row r="461" spans="5:9" ht="11.25" customHeight="1" x14ac:dyDescent="0.2">
      <c r="E461" s="10"/>
      <c r="F461" s="61"/>
      <c r="G461" s="8"/>
      <c r="H461" s="3"/>
      <c r="I461" s="2"/>
    </row>
    <row r="462" spans="5:9" ht="11.25" customHeight="1" x14ac:dyDescent="0.2">
      <c r="E462" s="10"/>
      <c r="F462" s="61"/>
      <c r="G462" s="8"/>
      <c r="H462" s="3"/>
      <c r="I462" s="2"/>
    </row>
    <row r="463" spans="5:9" ht="11.25" customHeight="1" x14ac:dyDescent="0.2">
      <c r="E463" s="10"/>
      <c r="F463" s="61"/>
      <c r="G463" s="8"/>
      <c r="H463" s="3"/>
      <c r="I463" s="2"/>
    </row>
    <row r="464" spans="5:9" ht="11.25" customHeight="1" x14ac:dyDescent="0.2">
      <c r="E464" s="10"/>
      <c r="F464" s="61"/>
      <c r="G464" s="8"/>
      <c r="H464" s="3"/>
      <c r="I464" s="2"/>
    </row>
    <row r="465" spans="5:9" ht="11.25" customHeight="1" x14ac:dyDescent="0.2">
      <c r="E465" s="10"/>
      <c r="F465" s="61"/>
      <c r="G465" s="8"/>
      <c r="H465" s="3"/>
      <c r="I465" s="2"/>
    </row>
    <row r="466" spans="5:9" ht="11.25" customHeight="1" x14ac:dyDescent="0.2">
      <c r="E466" s="10"/>
      <c r="F466" s="61"/>
      <c r="G466" s="8"/>
      <c r="H466" s="3"/>
      <c r="I466" s="2"/>
    </row>
    <row r="467" spans="5:9" ht="11.25" customHeight="1" x14ac:dyDescent="0.2">
      <c r="E467" s="10"/>
      <c r="F467" s="61"/>
      <c r="G467" s="8"/>
      <c r="H467" s="3"/>
      <c r="I467" s="2"/>
    </row>
    <row r="468" spans="5:9" ht="11.25" customHeight="1" x14ac:dyDescent="0.2">
      <c r="E468" s="10"/>
      <c r="F468" s="61"/>
      <c r="G468" s="8"/>
      <c r="H468" s="3"/>
      <c r="I468" s="2"/>
    </row>
    <row r="469" spans="5:9" ht="11.25" customHeight="1" x14ac:dyDescent="0.2">
      <c r="E469" s="10"/>
      <c r="F469" s="61"/>
      <c r="G469" s="8"/>
      <c r="H469" s="3"/>
      <c r="I469" s="2"/>
    </row>
    <row r="470" spans="5:9" ht="11.25" customHeight="1" x14ac:dyDescent="0.2">
      <c r="E470" s="10"/>
      <c r="F470" s="61"/>
      <c r="G470" s="8"/>
      <c r="H470" s="3"/>
      <c r="I470" s="2"/>
    </row>
    <row r="471" spans="5:9" ht="11.25" customHeight="1" x14ac:dyDescent="0.2">
      <c r="E471" s="10"/>
      <c r="F471" s="61"/>
      <c r="G471" s="8"/>
      <c r="H471" s="3"/>
      <c r="I471" s="2"/>
    </row>
    <row r="472" spans="5:9" ht="11.25" customHeight="1" x14ac:dyDescent="0.2">
      <c r="E472" s="10"/>
      <c r="F472" s="61"/>
      <c r="G472" s="8"/>
      <c r="H472" s="3"/>
      <c r="I472" s="2"/>
    </row>
    <row r="473" spans="5:9" ht="11.25" customHeight="1" x14ac:dyDescent="0.2">
      <c r="E473" s="10"/>
      <c r="F473" s="61"/>
      <c r="G473" s="8"/>
      <c r="H473" s="3"/>
      <c r="I473" s="2"/>
    </row>
    <row r="474" spans="5:9" ht="11.25" customHeight="1" x14ac:dyDescent="0.2">
      <c r="E474" s="10"/>
      <c r="F474" s="61"/>
      <c r="G474" s="8"/>
      <c r="H474" s="3"/>
      <c r="I474" s="2"/>
    </row>
    <row r="475" spans="5:9" ht="11.25" customHeight="1" x14ac:dyDescent="0.2">
      <c r="E475" s="10"/>
      <c r="F475" s="61"/>
      <c r="G475" s="8"/>
      <c r="H475" s="3"/>
      <c r="I475" s="2"/>
    </row>
    <row r="476" spans="5:9" ht="11.25" customHeight="1" x14ac:dyDescent="0.2">
      <c r="E476" s="10"/>
      <c r="F476" s="61"/>
      <c r="G476" s="8"/>
      <c r="H476" s="3"/>
      <c r="I476" s="2"/>
    </row>
    <row r="477" spans="5:9" ht="11.25" customHeight="1" x14ac:dyDescent="0.2">
      <c r="E477" s="10"/>
      <c r="F477" s="61"/>
      <c r="G477" s="8"/>
      <c r="H477" s="3"/>
      <c r="I477" s="2"/>
    </row>
    <row r="478" spans="5:9" ht="11.25" customHeight="1" x14ac:dyDescent="0.2">
      <c r="E478" s="10"/>
      <c r="F478" s="61"/>
      <c r="G478" s="8"/>
      <c r="H478" s="3"/>
      <c r="I478" s="2"/>
    </row>
    <row r="479" spans="5:9" ht="11.25" customHeight="1" x14ac:dyDescent="0.2">
      <c r="E479" s="10"/>
      <c r="F479" s="61"/>
      <c r="G479" s="8"/>
      <c r="H479" s="3"/>
      <c r="I479" s="2"/>
    </row>
    <row r="480" spans="5:9" ht="11.25" customHeight="1" x14ac:dyDescent="0.2">
      <c r="E480" s="10"/>
      <c r="F480" s="61"/>
      <c r="G480" s="8"/>
      <c r="H480" s="3"/>
      <c r="I480" s="2"/>
    </row>
    <row r="481" spans="5:9" ht="11.25" customHeight="1" x14ac:dyDescent="0.2">
      <c r="E481" s="10"/>
      <c r="F481" s="61"/>
      <c r="G481" s="8"/>
      <c r="H481" s="3"/>
      <c r="I481" s="2"/>
    </row>
    <row r="482" spans="5:9" ht="11.25" customHeight="1" x14ac:dyDescent="0.2">
      <c r="E482" s="10"/>
      <c r="F482" s="61"/>
      <c r="G482" s="8"/>
      <c r="H482" s="3"/>
      <c r="I482" s="2"/>
    </row>
    <row r="483" spans="5:9" ht="11.25" customHeight="1" x14ac:dyDescent="0.2">
      <c r="E483" s="10"/>
      <c r="F483" s="61"/>
      <c r="G483" s="8"/>
      <c r="H483" s="3"/>
      <c r="I483" s="2"/>
    </row>
    <row r="484" spans="5:9" ht="11.25" customHeight="1" x14ac:dyDescent="0.2">
      <c r="E484" s="10"/>
      <c r="F484" s="61"/>
      <c r="G484" s="8"/>
      <c r="H484" s="3"/>
      <c r="I484" s="2"/>
    </row>
    <row r="485" spans="5:9" ht="11.25" customHeight="1" x14ac:dyDescent="0.2">
      <c r="E485" s="10"/>
      <c r="F485" s="61"/>
      <c r="G485" s="8"/>
      <c r="H485" s="3"/>
      <c r="I485" s="2"/>
    </row>
    <row r="486" spans="5:9" ht="11.25" customHeight="1" x14ac:dyDescent="0.2">
      <c r="E486" s="10"/>
      <c r="F486" s="61"/>
      <c r="G486" s="8"/>
      <c r="H486" s="3"/>
      <c r="I486" s="2"/>
    </row>
    <row r="487" spans="5:9" ht="11.25" customHeight="1" x14ac:dyDescent="0.2">
      <c r="E487" s="10"/>
      <c r="F487" s="61"/>
      <c r="G487" s="8"/>
      <c r="H487" s="3"/>
      <c r="I487" s="2"/>
    </row>
    <row r="488" spans="5:9" ht="11.25" customHeight="1" x14ac:dyDescent="0.2">
      <c r="E488" s="10"/>
      <c r="F488" s="61"/>
      <c r="G488" s="8"/>
      <c r="H488" s="3"/>
      <c r="I488" s="2"/>
    </row>
    <row r="489" spans="5:9" ht="11.25" customHeight="1" x14ac:dyDescent="0.2">
      <c r="E489" s="10"/>
      <c r="F489" s="61"/>
      <c r="G489" s="8"/>
      <c r="H489" s="3"/>
      <c r="I489" s="2"/>
    </row>
    <row r="490" spans="5:9" ht="11.25" customHeight="1" x14ac:dyDescent="0.2">
      <c r="E490" s="10"/>
      <c r="F490" s="61"/>
      <c r="G490" s="8"/>
      <c r="H490" s="3"/>
      <c r="I490" s="2"/>
    </row>
    <row r="491" spans="5:9" ht="11.25" customHeight="1" x14ac:dyDescent="0.2">
      <c r="E491" s="10"/>
      <c r="F491" s="61"/>
      <c r="G491" s="8"/>
      <c r="H491" s="3"/>
      <c r="I491" s="2"/>
    </row>
    <row r="492" spans="5:9" ht="11.25" customHeight="1" x14ac:dyDescent="0.2">
      <c r="E492" s="10"/>
      <c r="F492" s="61"/>
      <c r="G492" s="8"/>
      <c r="H492" s="3"/>
      <c r="I492" s="2"/>
    </row>
    <row r="493" spans="5:9" ht="11.25" customHeight="1" x14ac:dyDescent="0.2">
      <c r="E493" s="10"/>
      <c r="F493" s="61"/>
      <c r="G493" s="8"/>
      <c r="H493" s="3"/>
      <c r="I493" s="2"/>
    </row>
    <row r="494" spans="5:9" ht="11.25" customHeight="1" x14ac:dyDescent="0.2">
      <c r="E494" s="10"/>
      <c r="F494" s="61"/>
      <c r="G494" s="8"/>
      <c r="H494" s="3"/>
      <c r="I494" s="2"/>
    </row>
    <row r="495" spans="5:9" ht="11.25" customHeight="1" x14ac:dyDescent="0.2">
      <c r="E495" s="10"/>
      <c r="F495" s="61"/>
      <c r="G495" s="8"/>
      <c r="H495" s="3"/>
      <c r="I495" s="2"/>
    </row>
    <row r="496" spans="5:9" ht="11.25" customHeight="1" x14ac:dyDescent="0.2">
      <c r="E496" s="10"/>
      <c r="F496" s="61"/>
      <c r="G496" s="8"/>
      <c r="H496" s="3"/>
      <c r="I496" s="2"/>
    </row>
    <row r="497" spans="5:9" ht="11.25" customHeight="1" x14ac:dyDescent="0.2">
      <c r="E497" s="10"/>
      <c r="F497" s="61"/>
      <c r="G497" s="8"/>
      <c r="H497" s="3"/>
      <c r="I497" s="2"/>
    </row>
    <row r="498" spans="5:9" ht="11.25" customHeight="1" x14ac:dyDescent="0.2">
      <c r="E498" s="10"/>
      <c r="F498" s="61"/>
      <c r="G498" s="8"/>
      <c r="H498" s="3"/>
      <c r="I498" s="2"/>
    </row>
    <row r="499" spans="5:9" ht="11.25" customHeight="1" x14ac:dyDescent="0.2">
      <c r="F499" s="61"/>
      <c r="G499" s="8"/>
      <c r="H499" s="3"/>
      <c r="I499" s="2"/>
    </row>
    <row r="500" spans="5:9" ht="11.25" customHeight="1" x14ac:dyDescent="0.2">
      <c r="F500" s="61"/>
      <c r="G500" s="8"/>
      <c r="H500" s="3"/>
      <c r="I500" s="2"/>
    </row>
    <row r="501" spans="5:9" ht="11.25" customHeight="1" x14ac:dyDescent="0.2">
      <c r="F501" s="61"/>
      <c r="G501" s="8"/>
      <c r="H501" s="3"/>
      <c r="I501" s="2"/>
    </row>
    <row r="502" spans="5:9" ht="11.25" customHeight="1" x14ac:dyDescent="0.2">
      <c r="F502" s="61"/>
      <c r="G502" s="8"/>
      <c r="H502" s="3"/>
      <c r="I502" s="2"/>
    </row>
    <row r="503" spans="5:9" ht="11.25" customHeight="1" x14ac:dyDescent="0.2">
      <c r="F503" s="61"/>
      <c r="G503" s="8"/>
      <c r="H503" s="3"/>
      <c r="I503" s="2"/>
    </row>
    <row r="504" spans="5:9" ht="11.25" customHeight="1" x14ac:dyDescent="0.2">
      <c r="F504" s="61"/>
      <c r="G504" s="8"/>
      <c r="H504" s="3"/>
      <c r="I504" s="2"/>
    </row>
    <row r="505" spans="5:9" ht="11.25" customHeight="1" x14ac:dyDescent="0.2">
      <c r="F505" s="61"/>
      <c r="G505" s="8"/>
      <c r="H505" s="3"/>
      <c r="I505" s="2"/>
    </row>
    <row r="506" spans="5:9" ht="11.25" customHeight="1" x14ac:dyDescent="0.2">
      <c r="F506" s="61"/>
      <c r="G506" s="8"/>
      <c r="H506" s="3"/>
      <c r="I506" s="2"/>
    </row>
    <row r="507" spans="5:9" ht="11.25" customHeight="1" x14ac:dyDescent="0.2">
      <c r="F507" s="61"/>
      <c r="G507" s="8"/>
      <c r="H507" s="3"/>
      <c r="I507" s="2"/>
    </row>
    <row r="508" spans="5:9" ht="11.25" customHeight="1" x14ac:dyDescent="0.2">
      <c r="F508" s="61"/>
      <c r="G508" s="8"/>
      <c r="H508" s="3"/>
      <c r="I508" s="2"/>
    </row>
    <row r="509" spans="5:9" ht="11.25" customHeight="1" x14ac:dyDescent="0.2">
      <c r="F509" s="61"/>
      <c r="G509" s="8"/>
      <c r="H509" s="3"/>
      <c r="I509" s="2"/>
    </row>
    <row r="510" spans="5:9" ht="11.25" customHeight="1" x14ac:dyDescent="0.2">
      <c r="F510" s="61"/>
      <c r="G510" s="8"/>
      <c r="H510" s="3"/>
      <c r="I510" s="2"/>
    </row>
    <row r="511" spans="5:9" ht="11.25" customHeight="1" x14ac:dyDescent="0.2">
      <c r="F511" s="61"/>
      <c r="G511" s="8"/>
      <c r="H511" s="3"/>
      <c r="I511" s="2"/>
    </row>
    <row r="512" spans="5:9" ht="11.25" customHeight="1" x14ac:dyDescent="0.2">
      <c r="F512" s="61"/>
      <c r="G512" s="8"/>
      <c r="H512" s="3"/>
      <c r="I512" s="2"/>
    </row>
    <row r="513" spans="6:9" ht="11.25" customHeight="1" x14ac:dyDescent="0.2">
      <c r="F513" s="61"/>
      <c r="G513" s="8"/>
      <c r="H513" s="3"/>
      <c r="I513" s="2"/>
    </row>
    <row r="514" spans="6:9" ht="11.25" customHeight="1" x14ac:dyDescent="0.2">
      <c r="F514" s="61"/>
      <c r="G514" s="8"/>
      <c r="H514" s="3"/>
      <c r="I514" s="2"/>
    </row>
    <row r="515" spans="6:9" ht="11.25" customHeight="1" x14ac:dyDescent="0.2">
      <c r="F515" s="61"/>
      <c r="G515" s="8"/>
      <c r="H515" s="3"/>
      <c r="I515" s="2"/>
    </row>
    <row r="516" spans="6:9" ht="11.25" customHeight="1" x14ac:dyDescent="0.2">
      <c r="F516" s="61"/>
      <c r="G516" s="8"/>
      <c r="H516" s="3"/>
      <c r="I516" s="2"/>
    </row>
    <row r="517" spans="6:9" ht="11.25" customHeight="1" x14ac:dyDescent="0.2">
      <c r="F517" s="61"/>
      <c r="G517" s="8"/>
      <c r="H517" s="3"/>
      <c r="I517" s="2"/>
    </row>
    <row r="518" spans="6:9" ht="11.25" customHeight="1" x14ac:dyDescent="0.2">
      <c r="F518" s="61"/>
      <c r="G518" s="8"/>
      <c r="H518" s="3"/>
      <c r="I518" s="2"/>
    </row>
    <row r="519" spans="6:9" ht="11.25" customHeight="1" x14ac:dyDescent="0.2">
      <c r="F519" s="61"/>
      <c r="G519" s="8"/>
      <c r="H519" s="3"/>
      <c r="I519" s="2"/>
    </row>
    <row r="520" spans="6:9" ht="11.25" customHeight="1" x14ac:dyDescent="0.2">
      <c r="F520" s="61"/>
      <c r="G520" s="8"/>
      <c r="H520" s="3"/>
      <c r="I520" s="2"/>
    </row>
    <row r="521" spans="6:9" ht="11.25" customHeight="1" x14ac:dyDescent="0.2">
      <c r="F521" s="61"/>
      <c r="G521" s="8"/>
      <c r="H521" s="3"/>
      <c r="I521" s="2"/>
    </row>
    <row r="522" spans="6:9" ht="11.25" customHeight="1" x14ac:dyDescent="0.2">
      <c r="F522" s="61"/>
      <c r="G522" s="8"/>
      <c r="H522" s="3"/>
      <c r="I522" s="2"/>
    </row>
    <row r="523" spans="6:9" ht="11.25" customHeight="1" x14ac:dyDescent="0.2">
      <c r="F523" s="61"/>
      <c r="G523" s="8"/>
      <c r="H523" s="3"/>
      <c r="I523" s="2"/>
    </row>
    <row r="524" spans="6:9" ht="11.25" customHeight="1" x14ac:dyDescent="0.2">
      <c r="F524" s="61"/>
      <c r="G524" s="8"/>
      <c r="H524" s="3"/>
      <c r="I524" s="2"/>
    </row>
    <row r="525" spans="6:9" ht="11.25" customHeight="1" x14ac:dyDescent="0.2">
      <c r="F525" s="61"/>
      <c r="G525" s="8"/>
      <c r="H525" s="3"/>
      <c r="I525" s="2"/>
    </row>
    <row r="526" spans="6:9" ht="11.25" customHeight="1" x14ac:dyDescent="0.2">
      <c r="F526" s="61"/>
      <c r="G526" s="8"/>
      <c r="H526" s="3"/>
      <c r="I526" s="2"/>
    </row>
    <row r="527" spans="6:9" ht="11.25" customHeight="1" x14ac:dyDescent="0.2">
      <c r="F527" s="61"/>
      <c r="G527" s="8"/>
      <c r="H527" s="3"/>
      <c r="I527" s="2"/>
    </row>
    <row r="528" spans="6:9" ht="11.25" customHeight="1" x14ac:dyDescent="0.2">
      <c r="F528" s="61"/>
      <c r="G528" s="8"/>
      <c r="H528" s="3"/>
      <c r="I528" s="2"/>
    </row>
    <row r="529" spans="6:9" ht="11.25" customHeight="1" x14ac:dyDescent="0.2">
      <c r="F529" s="61"/>
      <c r="G529" s="8"/>
      <c r="H529" s="3"/>
      <c r="I529" s="2"/>
    </row>
    <row r="530" spans="6:9" ht="11.25" customHeight="1" x14ac:dyDescent="0.2">
      <c r="F530" s="61"/>
      <c r="G530" s="8"/>
      <c r="H530" s="3"/>
      <c r="I530" s="2"/>
    </row>
    <row r="531" spans="6:9" ht="11.25" customHeight="1" x14ac:dyDescent="0.2">
      <c r="F531" s="61"/>
      <c r="G531" s="8"/>
      <c r="H531" s="3"/>
      <c r="I531" s="2"/>
    </row>
    <row r="532" spans="6:9" ht="11.25" customHeight="1" x14ac:dyDescent="0.2">
      <c r="F532" s="61"/>
      <c r="G532" s="8"/>
      <c r="H532" s="3"/>
      <c r="I532" s="2"/>
    </row>
    <row r="533" spans="6:9" ht="11.25" customHeight="1" x14ac:dyDescent="0.2">
      <c r="F533" s="61"/>
      <c r="G533" s="8"/>
      <c r="H533" s="3"/>
      <c r="I533" s="2"/>
    </row>
    <row r="534" spans="6:9" ht="11.25" customHeight="1" x14ac:dyDescent="0.2">
      <c r="F534" s="61"/>
      <c r="G534" s="8"/>
      <c r="H534" s="3"/>
      <c r="I534" s="2"/>
    </row>
    <row r="535" spans="6:9" ht="11.25" customHeight="1" x14ac:dyDescent="0.2">
      <c r="F535" s="61"/>
      <c r="G535" s="8"/>
      <c r="H535" s="3"/>
      <c r="I535" s="2"/>
    </row>
    <row r="536" spans="6:9" ht="11.25" customHeight="1" x14ac:dyDescent="0.2">
      <c r="F536" s="61"/>
      <c r="G536" s="8"/>
      <c r="H536" s="3"/>
      <c r="I536" s="2"/>
    </row>
    <row r="537" spans="6:9" ht="11.25" customHeight="1" x14ac:dyDescent="0.2">
      <c r="F537" s="61"/>
      <c r="G537" s="8"/>
      <c r="H537" s="3"/>
      <c r="I537" s="2"/>
    </row>
    <row r="538" spans="6:9" ht="11.25" customHeight="1" x14ac:dyDescent="0.2">
      <c r="F538" s="61"/>
      <c r="G538" s="8"/>
      <c r="H538" s="3"/>
      <c r="I538" s="2"/>
    </row>
    <row r="539" spans="6:9" ht="11.25" customHeight="1" x14ac:dyDescent="0.2">
      <c r="F539" s="61"/>
      <c r="G539" s="8"/>
      <c r="H539" s="3"/>
      <c r="I539" s="2"/>
    </row>
    <row r="540" spans="6:9" ht="11.25" customHeight="1" x14ac:dyDescent="0.2">
      <c r="F540" s="61"/>
      <c r="G540" s="8"/>
      <c r="H540" s="3"/>
      <c r="I540" s="2"/>
    </row>
    <row r="541" spans="6:9" ht="11.25" customHeight="1" x14ac:dyDescent="0.2">
      <c r="F541" s="61"/>
      <c r="G541" s="8"/>
      <c r="H541" s="3"/>
      <c r="I541" s="2"/>
    </row>
    <row r="542" spans="6:9" ht="11.25" customHeight="1" x14ac:dyDescent="0.2">
      <c r="F542" s="61"/>
      <c r="G542" s="8"/>
      <c r="H542" s="3"/>
      <c r="I542" s="2"/>
    </row>
    <row r="543" spans="6:9" ht="11.25" customHeight="1" x14ac:dyDescent="0.2">
      <c r="F543" s="61"/>
      <c r="G543" s="8"/>
      <c r="H543" s="3"/>
      <c r="I543" s="2"/>
    </row>
    <row r="544" spans="6:9" ht="11.25" customHeight="1" x14ac:dyDescent="0.2">
      <c r="F544" s="61"/>
      <c r="G544" s="8"/>
      <c r="H544" s="3"/>
      <c r="I544" s="2"/>
    </row>
    <row r="545" spans="6:9" ht="11.25" customHeight="1" x14ac:dyDescent="0.2">
      <c r="F545" s="61"/>
      <c r="G545" s="8"/>
      <c r="H545" s="3"/>
      <c r="I545" s="2"/>
    </row>
    <row r="546" spans="6:9" ht="11.25" customHeight="1" x14ac:dyDescent="0.2">
      <c r="F546" s="61"/>
      <c r="G546" s="8"/>
      <c r="H546" s="3"/>
      <c r="I546" s="2"/>
    </row>
    <row r="547" spans="6:9" ht="11.25" customHeight="1" x14ac:dyDescent="0.2">
      <c r="F547" s="61"/>
      <c r="G547" s="8"/>
      <c r="H547" s="3"/>
      <c r="I547" s="2"/>
    </row>
    <row r="548" spans="6:9" ht="11.25" customHeight="1" x14ac:dyDescent="0.2">
      <c r="F548" s="61"/>
      <c r="G548" s="8"/>
      <c r="H548" s="3"/>
      <c r="I548" s="2"/>
    </row>
    <row r="549" spans="6:9" ht="11.25" customHeight="1" x14ac:dyDescent="0.2">
      <c r="F549" s="61"/>
      <c r="G549" s="8"/>
      <c r="H549" s="3"/>
      <c r="I549" s="2"/>
    </row>
    <row r="550" spans="6:9" ht="11.25" customHeight="1" x14ac:dyDescent="0.2">
      <c r="F550" s="61"/>
      <c r="G550" s="8"/>
      <c r="H550" s="3"/>
      <c r="I550" s="2"/>
    </row>
    <row r="551" spans="6:9" ht="11.25" customHeight="1" x14ac:dyDescent="0.2">
      <c r="F551" s="61"/>
      <c r="G551" s="8"/>
      <c r="H551" s="3"/>
      <c r="I551" s="2"/>
    </row>
    <row r="552" spans="6:9" ht="11.25" customHeight="1" x14ac:dyDescent="0.2">
      <c r="F552" s="61"/>
      <c r="G552" s="8"/>
      <c r="H552" s="3"/>
      <c r="I552" s="2"/>
    </row>
    <row r="553" spans="6:9" ht="11.25" customHeight="1" x14ac:dyDescent="0.2">
      <c r="F553" s="61"/>
      <c r="G553" s="8"/>
      <c r="H553" s="3"/>
      <c r="I553" s="2"/>
    </row>
    <row r="554" spans="6:9" ht="11.25" customHeight="1" x14ac:dyDescent="0.2">
      <c r="F554" s="61"/>
      <c r="G554" s="8"/>
      <c r="H554" s="3"/>
      <c r="I554" s="2"/>
    </row>
    <row r="555" spans="6:9" ht="11.25" customHeight="1" x14ac:dyDescent="0.2">
      <c r="F555" s="61"/>
      <c r="G555" s="8"/>
      <c r="H555" s="3"/>
      <c r="I555" s="2"/>
    </row>
    <row r="556" spans="6:9" ht="11.25" customHeight="1" x14ac:dyDescent="0.2">
      <c r="F556" s="61"/>
      <c r="G556" s="8"/>
      <c r="H556" s="3"/>
      <c r="I556" s="2"/>
    </row>
    <row r="557" spans="6:9" ht="11.25" customHeight="1" x14ac:dyDescent="0.2">
      <c r="F557" s="61"/>
      <c r="G557" s="8"/>
      <c r="H557" s="3"/>
      <c r="I557" s="2"/>
    </row>
    <row r="558" spans="6:9" ht="11.25" customHeight="1" x14ac:dyDescent="0.2">
      <c r="F558" s="61"/>
      <c r="G558" s="8"/>
      <c r="H558" s="3"/>
      <c r="I558" s="2"/>
    </row>
    <row r="559" spans="6:9" ht="11.25" customHeight="1" x14ac:dyDescent="0.2">
      <c r="F559" s="61"/>
      <c r="G559" s="8"/>
      <c r="H559" s="3"/>
      <c r="I559" s="2"/>
    </row>
    <row r="560" spans="6:9" ht="11.25" customHeight="1" x14ac:dyDescent="0.2">
      <c r="F560" s="61"/>
      <c r="G560" s="8"/>
      <c r="H560" s="3"/>
      <c r="I560" s="2"/>
    </row>
    <row r="561" spans="6:9" ht="11.25" customHeight="1" x14ac:dyDescent="0.2">
      <c r="F561" s="61"/>
      <c r="G561" s="8"/>
      <c r="H561" s="3"/>
      <c r="I561" s="2"/>
    </row>
    <row r="562" spans="6:9" ht="11.25" customHeight="1" x14ac:dyDescent="0.2">
      <c r="F562" s="61"/>
      <c r="G562" s="8"/>
      <c r="H562" s="3"/>
      <c r="I562" s="2"/>
    </row>
    <row r="563" spans="6:9" ht="11.25" customHeight="1" x14ac:dyDescent="0.2">
      <c r="F563" s="61"/>
      <c r="G563" s="8"/>
      <c r="H563" s="3"/>
      <c r="I563" s="2"/>
    </row>
    <row r="564" spans="6:9" ht="11.25" customHeight="1" x14ac:dyDescent="0.2">
      <c r="F564" s="61"/>
      <c r="G564" s="8"/>
      <c r="H564" s="3"/>
      <c r="I564" s="2"/>
    </row>
    <row r="565" spans="6:9" ht="11.25" customHeight="1" x14ac:dyDescent="0.2">
      <c r="F565" s="61"/>
      <c r="G565" s="8"/>
      <c r="H565" s="3"/>
      <c r="I565" s="2"/>
    </row>
    <row r="566" spans="6:9" ht="11.25" customHeight="1" x14ac:dyDescent="0.2">
      <c r="F566" s="61"/>
      <c r="G566" s="8"/>
      <c r="H566" s="3"/>
      <c r="I566" s="2"/>
    </row>
    <row r="567" spans="6:9" ht="11.25" customHeight="1" x14ac:dyDescent="0.2">
      <c r="F567" s="61"/>
      <c r="G567" s="8"/>
      <c r="H567" s="3"/>
      <c r="I567" s="2"/>
    </row>
    <row r="568" spans="6:9" ht="11.25" customHeight="1" x14ac:dyDescent="0.2">
      <c r="F568" s="61"/>
      <c r="G568" s="8"/>
      <c r="H568" s="3"/>
      <c r="I568" s="2"/>
    </row>
    <row r="569" spans="6:9" ht="11.25" customHeight="1" x14ac:dyDescent="0.2">
      <c r="F569" s="61"/>
      <c r="G569" s="8"/>
      <c r="H569" s="3"/>
      <c r="I569" s="2"/>
    </row>
    <row r="570" spans="6:9" ht="11.25" customHeight="1" x14ac:dyDescent="0.2">
      <c r="F570" s="61"/>
      <c r="G570" s="8"/>
      <c r="H570" s="3"/>
      <c r="I570" s="2"/>
    </row>
    <row r="571" spans="6:9" ht="11.25" customHeight="1" x14ac:dyDescent="0.2">
      <c r="F571" s="61"/>
      <c r="G571" s="8"/>
      <c r="H571" s="3"/>
      <c r="I571" s="2"/>
    </row>
    <row r="572" spans="6:9" ht="11.25" customHeight="1" x14ac:dyDescent="0.2">
      <c r="F572" s="61"/>
      <c r="G572" s="8"/>
      <c r="H572" s="3"/>
      <c r="I572" s="2"/>
    </row>
    <row r="573" spans="6:9" ht="11.25" customHeight="1" x14ac:dyDescent="0.2">
      <c r="F573" s="61"/>
      <c r="G573" s="8"/>
      <c r="H573" s="3"/>
      <c r="I573" s="2"/>
    </row>
    <row r="574" spans="6:9" ht="11.25" customHeight="1" x14ac:dyDescent="0.2">
      <c r="F574" s="61"/>
      <c r="G574" s="8"/>
      <c r="H574" s="3"/>
      <c r="I574" s="2"/>
    </row>
    <row r="575" spans="6:9" ht="11.25" customHeight="1" x14ac:dyDescent="0.2">
      <c r="F575" s="61"/>
      <c r="G575" s="8"/>
      <c r="H575" s="3"/>
      <c r="I575" s="2"/>
    </row>
    <row r="576" spans="6:9" ht="11.25" customHeight="1" x14ac:dyDescent="0.2">
      <c r="F576" s="61"/>
      <c r="G576" s="8"/>
      <c r="H576" s="3"/>
      <c r="I576" s="2"/>
    </row>
    <row r="577" spans="6:9" ht="11.25" customHeight="1" x14ac:dyDescent="0.2">
      <c r="F577" s="61"/>
      <c r="G577" s="8"/>
      <c r="H577" s="3"/>
      <c r="I577" s="2"/>
    </row>
    <row r="578" spans="6:9" ht="11.25" customHeight="1" x14ac:dyDescent="0.2">
      <c r="F578" s="61"/>
      <c r="G578" s="8"/>
      <c r="H578" s="3"/>
      <c r="I578" s="2"/>
    </row>
    <row r="579" spans="6:9" ht="11.25" customHeight="1" x14ac:dyDescent="0.2">
      <c r="F579" s="61"/>
      <c r="G579" s="8"/>
      <c r="H579" s="3"/>
      <c r="I579" s="2"/>
    </row>
    <row r="580" spans="6:9" ht="11.25" customHeight="1" x14ac:dyDescent="0.2">
      <c r="F580" s="61"/>
      <c r="G580" s="8"/>
      <c r="H580" s="3"/>
      <c r="I580" s="2"/>
    </row>
    <row r="581" spans="6:9" ht="11.25" customHeight="1" x14ac:dyDescent="0.2">
      <c r="F581" s="61"/>
      <c r="G581" s="8"/>
      <c r="H581" s="3"/>
      <c r="I581" s="2"/>
    </row>
    <row r="582" spans="6:9" ht="11.25" customHeight="1" x14ac:dyDescent="0.2">
      <c r="F582" s="61"/>
      <c r="G582" s="8"/>
      <c r="H582" s="3"/>
      <c r="I582" s="2"/>
    </row>
    <row r="583" spans="6:9" ht="11.25" customHeight="1" x14ac:dyDescent="0.2">
      <c r="F583" s="61"/>
      <c r="G583" s="8"/>
      <c r="H583" s="3"/>
      <c r="I583" s="2"/>
    </row>
    <row r="584" spans="6:9" ht="11.25" customHeight="1" x14ac:dyDescent="0.2">
      <c r="F584" s="61"/>
      <c r="G584" s="8"/>
      <c r="H584" s="3"/>
      <c r="I584" s="2"/>
    </row>
    <row r="585" spans="6:9" ht="11.25" customHeight="1" x14ac:dyDescent="0.2">
      <c r="F585" s="61"/>
      <c r="G585" s="8"/>
      <c r="H585" s="3"/>
      <c r="I585" s="2"/>
    </row>
    <row r="586" spans="6:9" ht="11.25" customHeight="1" x14ac:dyDescent="0.2">
      <c r="F586" s="61"/>
      <c r="G586" s="8"/>
      <c r="H586" s="3"/>
      <c r="I586" s="2"/>
    </row>
    <row r="587" spans="6:9" ht="11.25" customHeight="1" x14ac:dyDescent="0.2">
      <c r="F587" s="61"/>
      <c r="G587" s="8"/>
      <c r="H587" s="3"/>
      <c r="I587" s="2"/>
    </row>
    <row r="588" spans="6:9" ht="11.25" customHeight="1" x14ac:dyDescent="0.2">
      <c r="F588" s="61"/>
      <c r="G588" s="8"/>
      <c r="H588" s="3"/>
      <c r="I588" s="2"/>
    </row>
    <row r="589" spans="6:9" ht="11.25" customHeight="1" x14ac:dyDescent="0.2">
      <c r="F589" s="61"/>
      <c r="G589" s="8"/>
      <c r="H589" s="3"/>
      <c r="I589" s="2"/>
    </row>
    <row r="590" spans="6:9" ht="11.25" customHeight="1" x14ac:dyDescent="0.2">
      <c r="F590" s="61"/>
      <c r="G590" s="8"/>
      <c r="H590" s="3"/>
      <c r="I590" s="2"/>
    </row>
    <row r="591" spans="6:9" ht="11.25" customHeight="1" x14ac:dyDescent="0.2">
      <c r="F591" s="61"/>
      <c r="G591" s="8"/>
      <c r="H591" s="3"/>
      <c r="I591" s="2"/>
    </row>
    <row r="592" spans="6:9" ht="11.25" customHeight="1" x14ac:dyDescent="0.2">
      <c r="F592" s="61"/>
      <c r="G592" s="8"/>
      <c r="H592" s="3"/>
      <c r="I592" s="2"/>
    </row>
    <row r="593" spans="6:9" ht="11.25" customHeight="1" x14ac:dyDescent="0.2">
      <c r="F593" s="61"/>
      <c r="G593" s="8"/>
      <c r="H593" s="3"/>
      <c r="I593" s="2"/>
    </row>
    <row r="594" spans="6:9" ht="11.25" customHeight="1" x14ac:dyDescent="0.2">
      <c r="F594" s="61"/>
      <c r="G594" s="8"/>
      <c r="H594" s="3"/>
      <c r="I594" s="2"/>
    </row>
    <row r="595" spans="6:9" ht="11.25" customHeight="1" x14ac:dyDescent="0.2">
      <c r="F595" s="61"/>
      <c r="G595" s="8"/>
      <c r="H595" s="3"/>
      <c r="I595" s="2"/>
    </row>
    <row r="596" spans="6:9" ht="11.25" customHeight="1" x14ac:dyDescent="0.2">
      <c r="F596" s="61"/>
      <c r="G596" s="8"/>
      <c r="H596" s="3"/>
      <c r="I596" s="2"/>
    </row>
    <row r="597" spans="6:9" ht="11.25" customHeight="1" x14ac:dyDescent="0.2">
      <c r="F597" s="61"/>
      <c r="G597" s="8"/>
      <c r="H597" s="3"/>
      <c r="I597" s="2"/>
    </row>
    <row r="598" spans="6:9" ht="11.25" customHeight="1" x14ac:dyDescent="0.2">
      <c r="F598" s="61"/>
      <c r="G598" s="8"/>
      <c r="H598" s="3"/>
      <c r="I598" s="2"/>
    </row>
    <row r="599" spans="6:9" ht="11.25" customHeight="1" x14ac:dyDescent="0.2">
      <c r="F599" s="61"/>
      <c r="G599" s="8"/>
      <c r="H599" s="3"/>
      <c r="I599" s="2"/>
    </row>
    <row r="600" spans="6:9" ht="11.25" customHeight="1" x14ac:dyDescent="0.2">
      <c r="F600" s="61"/>
      <c r="G600" s="8"/>
      <c r="H600" s="3"/>
      <c r="I600" s="2"/>
    </row>
    <row r="601" spans="6:9" ht="11.25" customHeight="1" x14ac:dyDescent="0.2">
      <c r="F601" s="61"/>
      <c r="G601" s="8"/>
      <c r="H601" s="3"/>
      <c r="I601" s="2"/>
    </row>
    <row r="602" spans="6:9" ht="11.25" customHeight="1" x14ac:dyDescent="0.2">
      <c r="F602" s="61"/>
      <c r="G602" s="8"/>
      <c r="H602" s="3"/>
      <c r="I602" s="2"/>
    </row>
    <row r="603" spans="6:9" ht="11.25" customHeight="1" x14ac:dyDescent="0.2">
      <c r="F603" s="61"/>
      <c r="G603" s="8"/>
      <c r="H603" s="3"/>
      <c r="I603" s="2"/>
    </row>
    <row r="604" spans="6:9" ht="11.25" customHeight="1" x14ac:dyDescent="0.2">
      <c r="F604" s="61"/>
      <c r="G604" s="8"/>
      <c r="H604" s="3"/>
      <c r="I604" s="2"/>
    </row>
    <row r="605" spans="6:9" ht="11.25" customHeight="1" x14ac:dyDescent="0.2">
      <c r="F605" s="61"/>
      <c r="G605" s="8"/>
      <c r="H605" s="3"/>
      <c r="I605" s="2"/>
    </row>
    <row r="606" spans="6:9" ht="11.25" customHeight="1" x14ac:dyDescent="0.2">
      <c r="F606" s="61"/>
      <c r="G606" s="8"/>
      <c r="H606" s="3"/>
      <c r="I606" s="2"/>
    </row>
    <row r="607" spans="6:9" ht="11.25" customHeight="1" x14ac:dyDescent="0.2">
      <c r="F607" s="61"/>
      <c r="G607" s="8"/>
      <c r="H607" s="3"/>
      <c r="I607" s="2"/>
    </row>
    <row r="608" spans="6:9" ht="11.25" customHeight="1" x14ac:dyDescent="0.2">
      <c r="F608" s="61"/>
      <c r="G608" s="8"/>
      <c r="H608" s="3"/>
      <c r="I608" s="2"/>
    </row>
    <row r="609" spans="6:9" ht="11.25" customHeight="1" x14ac:dyDescent="0.2">
      <c r="F609" s="61"/>
      <c r="G609" s="8"/>
      <c r="H609" s="3"/>
      <c r="I609" s="2"/>
    </row>
    <row r="610" spans="6:9" ht="11.25" customHeight="1" x14ac:dyDescent="0.2">
      <c r="F610" s="61"/>
      <c r="G610" s="8"/>
      <c r="H610" s="3"/>
      <c r="I610" s="2"/>
    </row>
    <row r="611" spans="6:9" ht="11.25" customHeight="1" x14ac:dyDescent="0.2">
      <c r="F611" s="61"/>
      <c r="G611" s="8"/>
      <c r="H611" s="3"/>
      <c r="I611" s="2"/>
    </row>
    <row r="612" spans="6:9" ht="11.25" customHeight="1" x14ac:dyDescent="0.2">
      <c r="F612" s="61"/>
      <c r="G612" s="8"/>
      <c r="H612" s="3"/>
      <c r="I612" s="2"/>
    </row>
    <row r="613" spans="6:9" ht="11.25" customHeight="1" x14ac:dyDescent="0.2">
      <c r="F613" s="61"/>
      <c r="G613" s="8"/>
      <c r="H613" s="3"/>
      <c r="I613" s="2"/>
    </row>
    <row r="614" spans="6:9" ht="11.25" customHeight="1" x14ac:dyDescent="0.2">
      <c r="F614" s="61"/>
      <c r="G614" s="8"/>
      <c r="H614" s="3"/>
      <c r="I614" s="2"/>
    </row>
    <row r="615" spans="6:9" ht="11.25" customHeight="1" x14ac:dyDescent="0.2">
      <c r="F615" s="61"/>
      <c r="G615" s="8"/>
      <c r="H615" s="3"/>
      <c r="I615" s="2"/>
    </row>
    <row r="616" spans="6:9" ht="11.25" customHeight="1" x14ac:dyDescent="0.2">
      <c r="F616" s="61"/>
      <c r="G616" s="8"/>
      <c r="H616" s="3"/>
      <c r="I616" s="2"/>
    </row>
    <row r="617" spans="6:9" ht="11.25" customHeight="1" x14ac:dyDescent="0.2">
      <c r="F617" s="61"/>
      <c r="G617" s="8"/>
      <c r="H617" s="3"/>
      <c r="I617" s="2"/>
    </row>
    <row r="618" spans="6:9" ht="11.25" customHeight="1" x14ac:dyDescent="0.2">
      <c r="F618" s="61"/>
      <c r="G618" s="8"/>
      <c r="H618" s="3"/>
      <c r="I618" s="2"/>
    </row>
    <row r="619" spans="6:9" ht="11.25" customHeight="1" x14ac:dyDescent="0.2">
      <c r="F619" s="61"/>
      <c r="G619" s="8"/>
      <c r="H619" s="3"/>
      <c r="I619" s="2"/>
    </row>
    <row r="620" spans="6:9" ht="11.25" customHeight="1" x14ac:dyDescent="0.2">
      <c r="F620" s="61"/>
      <c r="G620" s="8"/>
      <c r="H620" s="3"/>
      <c r="I620" s="2"/>
    </row>
    <row r="621" spans="6:9" ht="11.25" customHeight="1" x14ac:dyDescent="0.2">
      <c r="F621" s="61"/>
      <c r="G621" s="8"/>
      <c r="H621" s="3"/>
      <c r="I621" s="2"/>
    </row>
    <row r="622" spans="6:9" ht="11.25" customHeight="1" x14ac:dyDescent="0.2">
      <c r="F622" s="61"/>
      <c r="G622" s="8"/>
      <c r="H622" s="3"/>
      <c r="I622" s="2"/>
    </row>
    <row r="623" spans="6:9" ht="11.25" customHeight="1" x14ac:dyDescent="0.2">
      <c r="F623" s="61"/>
      <c r="G623" s="8"/>
      <c r="H623" s="3"/>
      <c r="I623" s="2"/>
    </row>
    <row r="624" spans="6:9" ht="11.25" customHeight="1" x14ac:dyDescent="0.2">
      <c r="F624" s="61"/>
      <c r="G624" s="8"/>
      <c r="H624" s="3"/>
      <c r="I624" s="2"/>
    </row>
    <row r="625" spans="6:9" ht="11.25" customHeight="1" x14ac:dyDescent="0.2">
      <c r="F625" s="61"/>
      <c r="G625" s="8"/>
      <c r="H625" s="3"/>
      <c r="I625" s="2"/>
    </row>
    <row r="626" spans="6:9" ht="11.25" customHeight="1" x14ac:dyDescent="0.2">
      <c r="F626" s="61"/>
      <c r="G626" s="8"/>
      <c r="H626" s="3"/>
      <c r="I626" s="2"/>
    </row>
    <row r="627" spans="6:9" ht="11.25" customHeight="1" x14ac:dyDescent="0.2">
      <c r="F627" s="61"/>
      <c r="G627" s="8"/>
      <c r="H627" s="3"/>
      <c r="I627" s="2"/>
    </row>
    <row r="628" spans="6:9" ht="11.25" customHeight="1" x14ac:dyDescent="0.2">
      <c r="F628" s="61"/>
      <c r="G628" s="8"/>
      <c r="H628" s="3"/>
      <c r="I628" s="2"/>
    </row>
    <row r="629" spans="6:9" ht="11.25" customHeight="1" x14ac:dyDescent="0.2">
      <c r="F629" s="61"/>
      <c r="G629" s="8"/>
      <c r="H629" s="3"/>
      <c r="I629" s="2"/>
    </row>
    <row r="630" spans="6:9" ht="11.25" customHeight="1" x14ac:dyDescent="0.2">
      <c r="F630" s="61"/>
      <c r="G630" s="8"/>
      <c r="H630" s="3"/>
      <c r="I630" s="2"/>
    </row>
    <row r="631" spans="6:9" ht="11.25" customHeight="1" x14ac:dyDescent="0.2">
      <c r="F631" s="61"/>
      <c r="G631" s="8"/>
      <c r="H631" s="3"/>
      <c r="I631" s="2"/>
    </row>
    <row r="632" spans="6:9" ht="11.25" customHeight="1" x14ac:dyDescent="0.2">
      <c r="F632" s="61"/>
      <c r="G632" s="8"/>
      <c r="H632" s="3"/>
      <c r="I632" s="2"/>
    </row>
    <row r="633" spans="6:9" ht="11.25" customHeight="1" x14ac:dyDescent="0.2">
      <c r="F633" s="61"/>
      <c r="G633" s="8"/>
      <c r="H633" s="3"/>
      <c r="I633" s="2"/>
    </row>
    <row r="634" spans="6:9" ht="11.25" customHeight="1" x14ac:dyDescent="0.2">
      <c r="F634" s="61"/>
      <c r="G634" s="8"/>
      <c r="H634" s="3"/>
      <c r="I634" s="2"/>
    </row>
    <row r="635" spans="6:9" ht="11.25" customHeight="1" x14ac:dyDescent="0.2">
      <c r="F635" s="61"/>
      <c r="H635"/>
    </row>
    <row r="636" spans="6:9" ht="11.25" customHeight="1" x14ac:dyDescent="0.2">
      <c r="F636" s="61"/>
      <c r="H636"/>
    </row>
    <row r="637" spans="6:9" ht="11.25" customHeight="1" x14ac:dyDescent="0.2"/>
  </sheetData>
  <mergeCells count="15">
    <mergeCell ref="A5:I5"/>
    <mergeCell ref="B7:C7"/>
    <mergeCell ref="B8:C8"/>
    <mergeCell ref="B9:C9"/>
    <mergeCell ref="F7:H7"/>
    <mergeCell ref="F8:H8"/>
    <mergeCell ref="F9:H10"/>
    <mergeCell ref="H1:I1"/>
    <mergeCell ref="H2:I2"/>
    <mergeCell ref="H3:I3"/>
    <mergeCell ref="C2:D3"/>
    <mergeCell ref="A1:B1"/>
    <mergeCell ref="A2:B2"/>
    <mergeCell ref="A3:B3"/>
    <mergeCell ref="C1:D1"/>
  </mergeCells>
  <dataValidations count="3">
    <dataValidation type="whole" allowBlank="1" showInputMessage="1" showErrorMessage="1" error="Must be whole number" promptTitle="Whole Number" prompt="Please enter number" sqref="H14:I557">
      <formula1>0</formula1>
      <formula2>999999</formula2>
    </dataValidation>
    <dataValidation type="decimal" allowBlank="1" showInputMessage="1" showErrorMessage="1" error="Must be a valid number" promptTitle="Decimal" prompt="Please enter number" sqref="F121:F557">
      <formula1>0</formula1>
      <formula2>99</formula2>
    </dataValidation>
    <dataValidation type="decimal" allowBlank="1" showInputMessage="1" showErrorMessage="1" error="Must be a valid number" promptTitle="Decimal" prompt="Please enter number" sqref="F14:F120">
      <formula1>0</formula1>
      <formula2>999999</formula2>
    </dataValidation>
  </dataValidation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Salah</dc:creator>
  <cp:lastModifiedBy>Ruchi Verma</cp:lastModifiedBy>
  <dcterms:created xsi:type="dcterms:W3CDTF">2014-06-09T21:34:05Z</dcterms:created>
  <dcterms:modified xsi:type="dcterms:W3CDTF">2015-09-02T17:01:35Z</dcterms:modified>
</cp:coreProperties>
</file>