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OFRC\Projects\Theme D decision making and optimization\D.09 ROBO financial planning\final_thesis\data\"/>
    </mc:Choice>
  </mc:AlternateContent>
  <bookViews>
    <workbookView xWindow="0" yWindow="0" windowWidth="20385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<sst xmlns="http://schemas.openxmlformats.org/spreadsheetml/2006/main" count="1962" uniqueCount="1862">
  <si>
    <t>Date</t>
  </si>
  <si>
    <t>Open</t>
  </si>
  <si>
    <t>Close</t>
  </si>
  <si>
    <t>Change</t>
  </si>
  <si>
    <t>Low</t>
  </si>
  <si>
    <t>High</t>
  </si>
  <si>
    <t>Dec 29 2017</t>
  </si>
  <si>
    <t>2,003.0287</t>
  </si>
  <si>
    <t>1,989.7389</t>
  </si>
  <si>
    <t>2,004.0553</t>
  </si>
  <si>
    <t>Dec 28 2017</t>
  </si>
  <si>
    <t>1,999.0088</t>
  </si>
  <si>
    <t>2,000.6644</t>
  </si>
  <si>
    <t>1,996.4652</t>
  </si>
  <si>
    <t>2,000.7727</t>
  </si>
  <si>
    <t>Dec 27 2017</t>
  </si>
  <si>
    <t>1,996.3822</t>
  </si>
  <si>
    <t>1,996.5722</t>
  </si>
  <si>
    <t>1,994.1795</t>
  </si>
  <si>
    <t>1,999.2431</t>
  </si>
  <si>
    <t>Dec 26 2017</t>
  </si>
  <si>
    <t>1,993.4093</t>
  </si>
  <si>
    <t>1,995.0809</t>
  </si>
  <si>
    <t>1,993.2456</t>
  </si>
  <si>
    <t>1,996.7918</t>
  </si>
  <si>
    <t>Dec 25 2017</t>
  </si>
  <si>
    <t>1,998.2385</t>
  </si>
  <si>
    <t>1,996.4445</t>
  </si>
  <si>
    <t>1,992.9046</t>
  </si>
  <si>
    <t>1,998.3858</t>
  </si>
  <si>
    <t>Dec 22 2017</t>
  </si>
  <si>
    <t>Dec 21 2017</t>
  </si>
  <si>
    <t>1,995.9507</t>
  </si>
  <si>
    <t>1,997.5411</t>
  </si>
  <si>
    <t>1,995.4889</t>
  </si>
  <si>
    <t>2,002.9868</t>
  </si>
  <si>
    <t>Dec 20 2017</t>
  </si>
  <si>
    <t>2,000.2045</t>
  </si>
  <si>
    <t>1,992.8072</t>
  </si>
  <si>
    <t>1,990.0497</t>
  </si>
  <si>
    <t>2,000.9039</t>
  </si>
  <si>
    <t>Dec 19 2017</t>
  </si>
  <si>
    <t>2,003.4933</t>
  </si>
  <si>
    <t>1,993.7902</t>
  </si>
  <si>
    <t>1,993.4007</t>
  </si>
  <si>
    <t>2,004.0549</t>
  </si>
  <si>
    <t>Dec 18 2017</t>
  </si>
  <si>
    <t>1,997.4099</t>
  </si>
  <si>
    <t>2,001.1266</t>
  </si>
  <si>
    <t>2,004.1715</t>
  </si>
  <si>
    <t>Dec 15 2017</t>
  </si>
  <si>
    <t>1,973.1876</t>
  </si>
  <si>
    <t>1,988.6352</t>
  </si>
  <si>
    <t>1,992.1062</t>
  </si>
  <si>
    <t>Dec 14 2017</t>
  </si>
  <si>
    <t>1,981.5873</t>
  </si>
  <si>
    <t>1,969.9562</t>
  </si>
  <si>
    <t>1,969.9544</t>
  </si>
  <si>
    <t>1,983.3255</t>
  </si>
  <si>
    <t>Dec 13 2017</t>
  </si>
  <si>
    <t>1,981.5543</t>
  </si>
  <si>
    <t>1,979.2781</t>
  </si>
  <si>
    <t>1,979.278</t>
  </si>
  <si>
    <t>1,986.3708</t>
  </si>
  <si>
    <t>Dec 12 2017</t>
  </si>
  <si>
    <t>1,977.8561</t>
  </si>
  <si>
    <t>1,979.3987</t>
  </si>
  <si>
    <t>1,977.393</t>
  </si>
  <si>
    <t>1,983.9721</t>
  </si>
  <si>
    <t>Dec 11 2017</t>
  </si>
  <si>
    <t>1,972.2844</t>
  </si>
  <si>
    <t>1,977.1397</t>
  </si>
  <si>
    <t>1,971.9345</t>
  </si>
  <si>
    <t>1,977.3502</t>
  </si>
  <si>
    <t>Dec 08 2017</t>
  </si>
  <si>
    <t>1,968.3812</t>
  </si>
  <si>
    <t>1,971.5323</t>
  </si>
  <si>
    <t>1,966.1645</t>
  </si>
  <si>
    <t>1,971.9933</t>
  </si>
  <si>
    <t>Dec 07 2017</t>
  </si>
  <si>
    <t>1,953.1081</t>
  </si>
  <si>
    <t>1,961.0131</t>
  </si>
  <si>
    <t>1,951.8603</t>
  </si>
  <si>
    <t>1,963.7073</t>
  </si>
  <si>
    <t>Dec 06 2017</t>
  </si>
  <si>
    <t>1,952.7727</t>
  </si>
  <si>
    <t>1,953.8358</t>
  </si>
  <si>
    <t>1,951.4983</t>
  </si>
  <si>
    <t>1,957.68</t>
  </si>
  <si>
    <t>Dec 05 2017</t>
  </si>
  <si>
    <t>1,962.4587</t>
  </si>
  <si>
    <t>1,955.0904</t>
  </si>
  <si>
    <t>1,954.0014</t>
  </si>
  <si>
    <t>1,969.8088</t>
  </si>
  <si>
    <t>Dec 04 2017</t>
  </si>
  <si>
    <t>1,976.1693</t>
  </si>
  <si>
    <t>1,963.4861</t>
  </si>
  <si>
    <t>1,963.2583</t>
  </si>
  <si>
    <t>1,984.2552</t>
  </si>
  <si>
    <t>Dec 01 2017</t>
  </si>
  <si>
    <t>1,968.0393</t>
  </si>
  <si>
    <t>1,965.9125</t>
  </si>
  <si>
    <t>1,937.2888</t>
  </si>
  <si>
    <t>1,971.6536</t>
  </si>
  <si>
    <t>Nov 30 2017</t>
  </si>
  <si>
    <t>2,084.3621</t>
  </si>
  <si>
    <t>1,969.8393</t>
  </si>
  <si>
    <t>1,961.3532</t>
  </si>
  <si>
    <t>2,085.293</t>
  </si>
  <si>
    <t>Nov 29 2017</t>
  </si>
  <si>
    <t>1,955.9786</t>
  </si>
  <si>
    <t>2,078.6283</t>
  </si>
  <si>
    <t>1,950.9759</t>
  </si>
  <si>
    <t>Nov 28 2017</t>
  </si>
  <si>
    <t>1,938.4306</t>
  </si>
  <si>
    <t>1,955.2249</t>
  </si>
  <si>
    <t>1,938.1466</t>
  </si>
  <si>
    <t>1,955.5171</t>
  </si>
  <si>
    <t>Nov 27 2017</t>
  </si>
  <si>
    <t>1,937.3303</t>
  </si>
  <si>
    <t>1,935.1967</t>
  </si>
  <si>
    <t>1,933.6233</t>
  </si>
  <si>
    <t>1,939.7713</t>
  </si>
  <si>
    <t>Nov 24 2017</t>
  </si>
  <si>
    <t>1,936.5226</t>
  </si>
  <si>
    <t>1,936.7619</t>
  </si>
  <si>
    <t>1,935.721</t>
  </si>
  <si>
    <t>1,937.7218</t>
  </si>
  <si>
    <t>Nov 23 2017</t>
  </si>
  <si>
    <t>1,935.1094</t>
  </si>
  <si>
    <t>1,933.0894</t>
  </si>
  <si>
    <t>1,932.0753</t>
  </si>
  <si>
    <t>1,936.071</t>
  </si>
  <si>
    <t>Nov 22 2017</t>
  </si>
  <si>
    <t>Nov 21 2017</t>
  </si>
  <si>
    <t>1,926.6795</t>
  </si>
  <si>
    <t>1,934.2715</t>
  </si>
  <si>
    <t>1,935.0902</t>
  </si>
  <si>
    <t>Nov 20 2017</t>
  </si>
  <si>
    <t>1,918.6079</t>
  </si>
  <si>
    <t>1,920.9493</t>
  </si>
  <si>
    <t>1,917.0994</t>
  </si>
  <si>
    <t>1,922.2921</t>
  </si>
  <si>
    <t>Nov 17 2017</t>
  </si>
  <si>
    <t>1,917.9933</t>
  </si>
  <si>
    <t>1,917.4267</t>
  </si>
  <si>
    <t>1,916.3059</t>
  </si>
  <si>
    <t>1,920.3557</t>
  </si>
  <si>
    <t>Nov 16 2017</t>
  </si>
  <si>
    <t>1,910.1521</t>
  </si>
  <si>
    <t>1,920.6845</t>
  </si>
  <si>
    <t>1,924.0238</t>
  </si>
  <si>
    <t>Nov 15 2017</t>
  </si>
  <si>
    <t>1,906.493</t>
  </si>
  <si>
    <t>1,904.1124</t>
  </si>
  <si>
    <t>1,898.1291</t>
  </si>
  <si>
    <t>1,910.2785</t>
  </si>
  <si>
    <t>Nov 14 2017</t>
  </si>
  <si>
    <t>1,912.7134</t>
  </si>
  <si>
    <t>1,914.6394</t>
  </si>
  <si>
    <t>1,906.4342</t>
  </si>
  <si>
    <t>1,915.0597</t>
  </si>
  <si>
    <t>Nov 13 2017</t>
  </si>
  <si>
    <t>1,912.1422</t>
  </si>
  <si>
    <t>1,918.9658</t>
  </si>
  <si>
    <t>1,911.3175</t>
  </si>
  <si>
    <t>1,921.0283</t>
  </si>
  <si>
    <t>Nov 10 2017</t>
  </si>
  <si>
    <t>1,915.7778</t>
  </si>
  <si>
    <t>1,917.2734</t>
  </si>
  <si>
    <t>1,912.7089</t>
  </si>
  <si>
    <t>1,918.6373</t>
  </si>
  <si>
    <t>Nov 09 2017</t>
  </si>
  <si>
    <t>1,916.3277</t>
  </si>
  <si>
    <t>1,918.5917</t>
  </si>
  <si>
    <t>1,905.124</t>
  </si>
  <si>
    <t>1,920.9497</t>
  </si>
  <si>
    <t>Nov 08 2017</t>
  </si>
  <si>
    <t>1,921.0989</t>
  </si>
  <si>
    <t>1,926.2112</t>
  </si>
  <si>
    <t>1,918.841</t>
  </si>
  <si>
    <t>1,927.004</t>
  </si>
  <si>
    <t>Nov 07 2017</t>
  </si>
  <si>
    <t>1,926.7008</t>
  </si>
  <si>
    <t>1,922.966</t>
  </si>
  <si>
    <t>1,918.7918</t>
  </si>
  <si>
    <t>1,929.7351</t>
  </si>
  <si>
    <t>Nov 06 2017</t>
  </si>
  <si>
    <t>1,922.0453</t>
  </si>
  <si>
    <t>1,925.8494</t>
  </si>
  <si>
    <t>1,921.5837</t>
  </si>
  <si>
    <t>1,927.5522</t>
  </si>
  <si>
    <t>Nov 03 2017</t>
  </si>
  <si>
    <t>1,918.7952</t>
  </si>
  <si>
    <t>1,923.153</t>
  </si>
  <si>
    <t>1,915.1167</t>
  </si>
  <si>
    <t>1,923.5096</t>
  </si>
  <si>
    <t>Nov 02 2017</t>
  </si>
  <si>
    <t>1,915.4806</t>
  </si>
  <si>
    <t>1,917.642</t>
  </si>
  <si>
    <t>1,907.3617</t>
  </si>
  <si>
    <t>1,918.6375</t>
  </si>
  <si>
    <t>Nov 01 2017</t>
  </si>
  <si>
    <t>1,921.2414</t>
  </si>
  <si>
    <t>1,916.5742</t>
  </si>
  <si>
    <t>1,912.9229</t>
  </si>
  <si>
    <t>1,924.9275</t>
  </si>
  <si>
    <t>Oct 31 2017</t>
  </si>
  <si>
    <t>1,913.5048</t>
  </si>
  <si>
    <t>1,915.1005</t>
  </si>
  <si>
    <t>1,912.0567</t>
  </si>
  <si>
    <t>1,917.5551</t>
  </si>
  <si>
    <t>Oct 30 2017</t>
  </si>
  <si>
    <t>1,916.2919</t>
  </si>
  <si>
    <t>1,911.6124</t>
  </si>
  <si>
    <t>1,908.6855</t>
  </si>
  <si>
    <t>1,917.9834</t>
  </si>
  <si>
    <t>Oct 27 2017</t>
  </si>
  <si>
    <t>1,911.654</t>
  </si>
  <si>
    <t>1,919.4275</t>
  </si>
  <si>
    <t>1,907.3879</t>
  </si>
  <si>
    <t>1,920.3377</t>
  </si>
  <si>
    <t>Oct 26 2017</t>
  </si>
  <si>
    <t>1,905.1163</t>
  </si>
  <si>
    <t>1,904.0252</t>
  </si>
  <si>
    <t>1,903.2665</t>
  </si>
  <si>
    <t>1,908.7236</t>
  </si>
  <si>
    <t>Oct 25 2017</t>
  </si>
  <si>
    <t>1,908.6256</t>
  </si>
  <si>
    <t>1,901.1378</t>
  </si>
  <si>
    <t>1,890.8606</t>
  </si>
  <si>
    <t>1,909.2198</t>
  </si>
  <si>
    <t>Oct 24 2017</t>
  </si>
  <si>
    <t>1,910.0682</t>
  </si>
  <si>
    <t>1,910.2336</t>
  </si>
  <si>
    <t>1,908.18</t>
  </si>
  <si>
    <t>1,912.7896</t>
  </si>
  <si>
    <t>Oct 23 2017</t>
  </si>
  <si>
    <t>1,917.5558</t>
  </si>
  <si>
    <t>1,907.0238</t>
  </si>
  <si>
    <t>1,906.5897</t>
  </si>
  <si>
    <t>1,917.8134</t>
  </si>
  <si>
    <t>Oct 20 2017</t>
  </si>
  <si>
    <t>1,910.8956</t>
  </si>
  <si>
    <t>1,915.5518</t>
  </si>
  <si>
    <t>1,910.8183</t>
  </si>
  <si>
    <t>1,915.8812</t>
  </si>
  <si>
    <t>Oct 19 2017</t>
  </si>
  <si>
    <t>1,898.8443</t>
  </si>
  <si>
    <t>1,905.6412</t>
  </si>
  <si>
    <t>1,894.6484</t>
  </si>
  <si>
    <t>1,905.8131</t>
  </si>
  <si>
    <t>Oct 18 2017</t>
  </si>
  <si>
    <t>1,906.0271</t>
  </si>
  <si>
    <t>1,905.4321</t>
  </si>
  <si>
    <t>1,904.2149</t>
  </si>
  <si>
    <t>1,907.79</t>
  </si>
  <si>
    <t>Oct 17 2017</t>
  </si>
  <si>
    <t>1,902.2747</t>
  </si>
  <si>
    <t>1,903.4448</t>
  </si>
  <si>
    <t>1,900.6659</t>
  </si>
  <si>
    <t>1,903.8185</t>
  </si>
  <si>
    <t>Oct 16 2017</t>
  </si>
  <si>
    <t>1,902.0605</t>
  </si>
  <si>
    <t>1,902.9736</t>
  </si>
  <si>
    <t>1,899.4702</t>
  </si>
  <si>
    <t>1,904.7382</t>
  </si>
  <si>
    <t>Oct 13 2017</t>
  </si>
  <si>
    <t>1,902.5294</t>
  </si>
  <si>
    <t>1,899.7095</t>
  </si>
  <si>
    <t>1,899.0412</t>
  </si>
  <si>
    <t>1,903.3853</t>
  </si>
  <si>
    <t>Oct 12 2017</t>
  </si>
  <si>
    <t>1,899.3617</t>
  </si>
  <si>
    <t>1,898.4818</t>
  </si>
  <si>
    <t>1,896.8042</t>
  </si>
  <si>
    <t>1,901.6626</t>
  </si>
  <si>
    <t>Oct 11 2017</t>
  </si>
  <si>
    <t>1,898.169</t>
  </si>
  <si>
    <t>1,901.4704</t>
  </si>
  <si>
    <t>1,896.7652</t>
  </si>
  <si>
    <t>Oct 10 2017</t>
  </si>
  <si>
    <t>1,898.4205</t>
  </si>
  <si>
    <t>1,898.5459</t>
  </si>
  <si>
    <t>1,894.4076</t>
  </si>
  <si>
    <t>1,902.216</t>
  </si>
  <si>
    <t>Oct 09 2017</t>
  </si>
  <si>
    <t>1,899.679</t>
  </si>
  <si>
    <t>1,893.9603</t>
  </si>
  <si>
    <t>1,891.8666</t>
  </si>
  <si>
    <t>1,900.0938</t>
  </si>
  <si>
    <t>Oct 06 2017</t>
  </si>
  <si>
    <t>1,896.1303</t>
  </si>
  <si>
    <t>1,898.0117</t>
  </si>
  <si>
    <t>1,893.969</t>
  </si>
  <si>
    <t>1,898.2991</t>
  </si>
  <si>
    <t>Oct 05 2017</t>
  </si>
  <si>
    <t>1,892.5051</t>
  </si>
  <si>
    <t>1,900.1689</t>
  </si>
  <si>
    <t>1,892.1376</t>
  </si>
  <si>
    <t>1,900.544</t>
  </si>
  <si>
    <t>Oct 04 2017</t>
  </si>
  <si>
    <t>1,887.4696</t>
  </si>
  <si>
    <t>1,890.0025</t>
  </si>
  <si>
    <t>1,885.9612</t>
  </si>
  <si>
    <t>1,892.4255</t>
  </si>
  <si>
    <t>Oct 03 2017</t>
  </si>
  <si>
    <t>1,885.1152</t>
  </si>
  <si>
    <t>1,888.4012</t>
  </si>
  <si>
    <t>1,883.6071</t>
  </si>
  <si>
    <t>1,888.5461</t>
  </si>
  <si>
    <t>Oct 02 2017</t>
  </si>
  <si>
    <t>1,876.2739</t>
  </si>
  <si>
    <t>1,884.0233</t>
  </si>
  <si>
    <t>1,875.8394</t>
  </si>
  <si>
    <t>1,884.0691</t>
  </si>
  <si>
    <t>Sep 29 2017</t>
  </si>
  <si>
    <t>1,868.8439</t>
  </si>
  <si>
    <t>1,875.1152</t>
  </si>
  <si>
    <t>1,867.6396</t>
  </si>
  <si>
    <t>1,875.1625</t>
  </si>
  <si>
    <t>Sep 28 2017</t>
  </si>
  <si>
    <t>1,864.2036</t>
  </si>
  <si>
    <t>1,868.7018</t>
  </si>
  <si>
    <t>1,862.7063</t>
  </si>
  <si>
    <t>1,869.139</t>
  </si>
  <si>
    <t>Sep 27 2017</t>
  </si>
  <si>
    <t>1,862.014</t>
  </si>
  <si>
    <t>1,866.469</t>
  </si>
  <si>
    <t>1,856.4696</t>
  </si>
  <si>
    <t>1,869.8935</t>
  </si>
  <si>
    <t>Sep 26 2017</t>
  </si>
  <si>
    <t>1,858.1656</t>
  </si>
  <si>
    <t>1,856.2291</t>
  </si>
  <si>
    <t>1,854.9507</t>
  </si>
  <si>
    <t>1,860.2962</t>
  </si>
  <si>
    <t>Sep 25 2017</t>
  </si>
  <si>
    <t>1,856.6274</t>
  </si>
  <si>
    <t>1,855.3543</t>
  </si>
  <si>
    <t>1,849.4337</t>
  </si>
  <si>
    <t>1,859.9626</t>
  </si>
  <si>
    <t>Sep 22 2017</t>
  </si>
  <si>
    <t>1,854.8252</t>
  </si>
  <si>
    <t>1,859.1558</t>
  </si>
  <si>
    <t>1,854.6514</t>
  </si>
  <si>
    <t>1,859.9528</t>
  </si>
  <si>
    <t>Sep 21 2017</t>
  </si>
  <si>
    <t>1,861.1181</t>
  </si>
  <si>
    <t>1,857.1905</t>
  </si>
  <si>
    <t>1,856.0424</t>
  </si>
  <si>
    <t>1,861.6197</t>
  </si>
  <si>
    <t>Sep 20 2017</t>
  </si>
  <si>
    <t>1,861.0983</t>
  </si>
  <si>
    <t>1,862.5814</t>
  </si>
  <si>
    <t>1,854.7981</t>
  </si>
  <si>
    <t>1,863.0983</t>
  </si>
  <si>
    <t>Sep 19 2017</t>
  </si>
  <si>
    <t>1,860.707</t>
  </si>
  <si>
    <t>1,860.5039</t>
  </si>
  <si>
    <t>1,858.2464</t>
  </si>
  <si>
    <t>1,861.3874</t>
  </si>
  <si>
    <t>Sep 18 2017</t>
  </si>
  <si>
    <t>1,856.6113</t>
  </si>
  <si>
    <t>1,858.7982</t>
  </si>
  <si>
    <t>1,855.944</t>
  </si>
  <si>
    <t>1,861.3922</t>
  </si>
  <si>
    <t>Sep 15 2017</t>
  </si>
  <si>
    <t>1,850.6222</t>
  </si>
  <si>
    <t>1,854.6452</t>
  </si>
  <si>
    <t>1,848.9572</t>
  </si>
  <si>
    <t>1,854.658</t>
  </si>
  <si>
    <t>Sep 14 2017</t>
  </si>
  <si>
    <t>1,849.9554</t>
  </si>
  <si>
    <t>1,850.8675</t>
  </si>
  <si>
    <t>1,847.9253</t>
  </si>
  <si>
    <t>1,853.169</t>
  </si>
  <si>
    <t>Sep 13 2017</t>
  </si>
  <si>
    <t>1,849.558</t>
  </si>
  <si>
    <t>1,853.204</t>
  </si>
  <si>
    <t>1,848.713</t>
  </si>
  <si>
    <t>1,853.2046</t>
  </si>
  <si>
    <t>Sep 12 2017</t>
  </si>
  <si>
    <t>1,847.9034</t>
  </si>
  <si>
    <t>1,851.7454</t>
  </si>
  <si>
    <t>1,847.1182</t>
  </si>
  <si>
    <t>1,851.8445</t>
  </si>
  <si>
    <t>Sep 11 2017</t>
  </si>
  <si>
    <t>1,835.0493</t>
  </si>
  <si>
    <t>1,844.9579</t>
  </si>
  <si>
    <t>1,845.6035</t>
  </si>
  <si>
    <t>Sep 08 2017</t>
  </si>
  <si>
    <t>1,824.4579</t>
  </si>
  <si>
    <t>1,825.1645</t>
  </si>
  <si>
    <t>1,823.0253</t>
  </si>
  <si>
    <t>1,829.1108</t>
  </si>
  <si>
    <t>Sep 07 2017</t>
  </si>
  <si>
    <t>1,830.4828</t>
  </si>
  <si>
    <t>1,827.3685</t>
  </si>
  <si>
    <t>1,823.8157</t>
  </si>
  <si>
    <t>1,831.0464</t>
  </si>
  <si>
    <t>Sep 06 2017</t>
  </si>
  <si>
    <t>1,828.5913</t>
  </si>
  <si>
    <t>1,828.7305</t>
  </si>
  <si>
    <t>1,824.5279</t>
  </si>
  <si>
    <t>1,831.8963</t>
  </si>
  <si>
    <t>Sep 05 2017</t>
  </si>
  <si>
    <t>1,833.9455</t>
  </si>
  <si>
    <t>1,823.4911</t>
  </si>
  <si>
    <t>1,815.1843</t>
  </si>
  <si>
    <t>1,834.9331</t>
  </si>
  <si>
    <t>Sep 04 2017</t>
  </si>
  <si>
    <t>1,836.821</t>
  </si>
  <si>
    <t>1,838.1011</t>
  </si>
  <si>
    <t>1,835.6331</t>
  </si>
  <si>
    <t>1,840.4494</t>
  </si>
  <si>
    <t>Sep 01 2017</t>
  </si>
  <si>
    <t>Aug 31 2017</t>
  </si>
  <si>
    <t>1,826.7403</t>
  </si>
  <si>
    <t>1,833.7887</t>
  </si>
  <si>
    <t>1,826.6192</t>
  </si>
  <si>
    <t>1,836.0388</t>
  </si>
  <si>
    <t>Aug 30 2017</t>
  </si>
  <si>
    <t>1,813.4981</t>
  </si>
  <si>
    <t>1,822.5826</t>
  </si>
  <si>
    <t>1,812.0036</t>
  </si>
  <si>
    <t>1,824.2614</t>
  </si>
  <si>
    <t>Aug 29 2017</t>
  </si>
  <si>
    <t>1,801.843</t>
  </si>
  <si>
    <t>1,813.6389</t>
  </si>
  <si>
    <t>1,800.525</t>
  </si>
  <si>
    <t>1,815.6793</t>
  </si>
  <si>
    <t>Aug 28 2017</t>
  </si>
  <si>
    <t>1,815.1231</t>
  </si>
  <si>
    <t>1,812.0417</t>
  </si>
  <si>
    <t>1,808.0854</t>
  </si>
  <si>
    <t>1,815.7504</t>
  </si>
  <si>
    <t>Aug 25 2017</t>
  </si>
  <si>
    <t>1,812.8548</t>
  </si>
  <si>
    <t>1,811.0351</t>
  </si>
  <si>
    <t>1,810.3136</t>
  </si>
  <si>
    <t>1,818.6133</t>
  </si>
  <si>
    <t>Aug 24 2017</t>
  </si>
  <si>
    <t>1,813.5073</t>
  </si>
  <si>
    <t>1,807.6917</t>
  </si>
  <si>
    <t>1,806.0589</t>
  </si>
  <si>
    <t>1,815.5805</t>
  </si>
  <si>
    <t>Aug 23 2017</t>
  </si>
  <si>
    <t>1,809.257</t>
  </si>
  <si>
    <t>1,810.4753</t>
  </si>
  <si>
    <t>1,807.9437</t>
  </si>
  <si>
    <t>1,814.076</t>
  </si>
  <si>
    <t>Aug 22 2017</t>
  </si>
  <si>
    <t>1,803.2314</t>
  </si>
  <si>
    <t>1,816.1836</t>
  </si>
  <si>
    <t>1,817.7867</t>
  </si>
  <si>
    <t>Aug 21 2017</t>
  </si>
  <si>
    <t>1,796.3406</t>
  </si>
  <si>
    <t>1,798.268</t>
  </si>
  <si>
    <t>1,790.4427</t>
  </si>
  <si>
    <t>1,799.7576</t>
  </si>
  <si>
    <t>Aug 18 2017</t>
  </si>
  <si>
    <t>1,798.4026</t>
  </si>
  <si>
    <t>1,796.7189</t>
  </si>
  <si>
    <t>1,792.6849</t>
  </si>
  <si>
    <t>1,806.9552</t>
  </si>
  <si>
    <t>Aug 17 2017</t>
  </si>
  <si>
    <t>1,823.8612</t>
  </si>
  <si>
    <t>1,799.9847</t>
  </si>
  <si>
    <t>1,826.3478</t>
  </si>
  <si>
    <t>Aug 16 2017</t>
  </si>
  <si>
    <t>1,828.8557</t>
  </si>
  <si>
    <t>1,828.4817</t>
  </si>
  <si>
    <t>1,825.8256</t>
  </si>
  <si>
    <t>1,834.0377</t>
  </si>
  <si>
    <t>Aug 15 2017</t>
  </si>
  <si>
    <t>1,829.8074</t>
  </si>
  <si>
    <t>1,825.8528</t>
  </si>
  <si>
    <t>1,824.5254</t>
  </si>
  <si>
    <t>1,830.2264</t>
  </si>
  <si>
    <t>Aug 14 2017</t>
  </si>
  <si>
    <t>1,819.385</t>
  </si>
  <si>
    <t>1,828.0039</t>
  </si>
  <si>
    <t>1,819.3141</t>
  </si>
  <si>
    <t>1,829.4046</t>
  </si>
  <si>
    <t>Aug 11 2017</t>
  </si>
  <si>
    <t>1,807.0662</t>
  </si>
  <si>
    <t>1,809.261</t>
  </si>
  <si>
    <t>1,806.3872</t>
  </si>
  <si>
    <t>1,813.6461</t>
  </si>
  <si>
    <t>Aug 10 2017</t>
  </si>
  <si>
    <t>1,826.524</t>
  </si>
  <si>
    <t>1,806.6394</t>
  </si>
  <si>
    <t>1,806.3833</t>
  </si>
  <si>
    <t>1,826.6696</t>
  </si>
  <si>
    <t>Aug 09 2017</t>
  </si>
  <si>
    <t>1,829.0662</t>
  </si>
  <si>
    <t>1,833.8593</t>
  </si>
  <si>
    <t>1,826.2978</t>
  </si>
  <si>
    <t>1,834.1129</t>
  </si>
  <si>
    <t>Aug 08 2017</t>
  </si>
  <si>
    <t>1,838.0834</t>
  </si>
  <si>
    <t>1,836.3303</t>
  </si>
  <si>
    <t>1,833.0618</t>
  </si>
  <si>
    <t>1,848.865</t>
  </si>
  <si>
    <t>Aug 07 2017</t>
  </si>
  <si>
    <t>1,839.0106</t>
  </si>
  <si>
    <t>1,840.7666</t>
  </si>
  <si>
    <t>1,836.8998</t>
  </si>
  <si>
    <t>1,840.822</t>
  </si>
  <si>
    <t>Aug 04 2017</t>
  </si>
  <si>
    <t>1,836.988</t>
  </si>
  <si>
    <t>1,838.0255</t>
  </si>
  <si>
    <t>1,834.1099</t>
  </si>
  <si>
    <t>1,839.4322</t>
  </si>
  <si>
    <t>Aug 03 2017</t>
  </si>
  <si>
    <t>1,837.2166</t>
  </si>
  <si>
    <t>1,833.776</t>
  </si>
  <si>
    <t>1,831.4633</t>
  </si>
  <si>
    <t>Aug 02 2017</t>
  </si>
  <si>
    <t>1,841.015</t>
  </si>
  <si>
    <t>1,837.8256</t>
  </si>
  <si>
    <t>1,829.7602</t>
  </si>
  <si>
    <t>1,841.2173</t>
  </si>
  <si>
    <t>Aug 01 2017</t>
  </si>
  <si>
    <t>1,840.0213</t>
  </si>
  <si>
    <t>1,839.1622</t>
  </si>
  <si>
    <t>1,835.4812</t>
  </si>
  <si>
    <t>1,841.1861</t>
  </si>
  <si>
    <t>Jul 31 2017</t>
  </si>
  <si>
    <t>1,839.4581</t>
  </si>
  <si>
    <t>1,834.888</t>
  </si>
  <si>
    <t>1,832.7987</t>
  </si>
  <si>
    <t>1,840.3379</t>
  </si>
  <si>
    <t>Jul 28 2017</t>
  </si>
  <si>
    <t>1,835.3793</t>
  </si>
  <si>
    <t>1,836.0037</t>
  </si>
  <si>
    <t>1,831.2309</t>
  </si>
  <si>
    <t>1,837.0438</t>
  </si>
  <si>
    <t>Jul 27 2017</t>
  </si>
  <si>
    <t>1,845.8609</t>
  </si>
  <si>
    <t>1,838.9884</t>
  </si>
  <si>
    <t>1,827.8687</t>
  </si>
  <si>
    <t>1,846.0751</t>
  </si>
  <si>
    <t>Jul 26 2017</t>
  </si>
  <si>
    <t>1,844.5866</t>
  </si>
  <si>
    <t>1,841.767</t>
  </si>
  <si>
    <t>1,839.9475</t>
  </si>
  <si>
    <t>1,845.263</t>
  </si>
  <si>
    <t>Jul 25 2017</t>
  </si>
  <si>
    <t>1,841.0243</t>
  </si>
  <si>
    <t>1,842.6786</t>
  </si>
  <si>
    <t>1,840.434</t>
  </si>
  <si>
    <t>1,845.5848</t>
  </si>
  <si>
    <t>Jul 24 2017</t>
  </si>
  <si>
    <t>1,836.8048</t>
  </si>
  <si>
    <t>1,836.1678</t>
  </si>
  <si>
    <t>1,832.8933</t>
  </si>
  <si>
    <t>1,838.1583</t>
  </si>
  <si>
    <t>Jul 21 2017</t>
  </si>
  <si>
    <t>1,836.4369</t>
  </si>
  <si>
    <t>1,837.1503</t>
  </si>
  <si>
    <t>1,832.3332</t>
  </si>
  <si>
    <t>1,837.1533</t>
  </si>
  <si>
    <t>Jul 20 2017</t>
  </si>
  <si>
    <t>1,841.259</t>
  </si>
  <si>
    <t>1,838.5452</t>
  </si>
  <si>
    <t>1,834.9521</t>
  </si>
  <si>
    <t>1,841.4833</t>
  </si>
  <si>
    <t>Jul 19 2017</t>
  </si>
  <si>
    <t>1,831.2875</t>
  </si>
  <si>
    <t>1,838.6974</t>
  </si>
  <si>
    <t>1,831.2392</t>
  </si>
  <si>
    <t>Jul 18 2017</t>
  </si>
  <si>
    <t>1,825.1296</t>
  </si>
  <si>
    <t>1,828.2132</t>
  </si>
  <si>
    <t>1,820.8063</t>
  </si>
  <si>
    <t>1,828.4583</t>
  </si>
  <si>
    <t>Jul 17 2017</t>
  </si>
  <si>
    <t>1,827.9448</t>
  </si>
  <si>
    <t>1,827.6652</t>
  </si>
  <si>
    <t>1,825.6746</t>
  </si>
  <si>
    <t>1,830.3073</t>
  </si>
  <si>
    <t>Jul 14 2017</t>
  </si>
  <si>
    <t>1,820.3057</t>
  </si>
  <si>
    <t>1,827.4905</t>
  </si>
  <si>
    <t>1,818.6972</t>
  </si>
  <si>
    <t>1,830.8275</t>
  </si>
  <si>
    <t>Jul 13 2017</t>
  </si>
  <si>
    <t>1,817.5963</t>
  </si>
  <si>
    <t>1,819.6257</t>
  </si>
  <si>
    <t>1,814.1376</t>
  </si>
  <si>
    <t>1,820.407</t>
  </si>
  <si>
    <t>Jul 12 2017</t>
  </si>
  <si>
    <t>1,811.7594</t>
  </si>
  <si>
    <t>1,816.1281</t>
  </si>
  <si>
    <t>1,818.3054</t>
  </si>
  <si>
    <t>Jul 11 2017</t>
  </si>
  <si>
    <t>1,803.0234</t>
  </si>
  <si>
    <t>1,803.2154</t>
  </si>
  <si>
    <t>1,793.5342</t>
  </si>
  <si>
    <t>1,805.7121</t>
  </si>
  <si>
    <t>Jul 10 2017</t>
  </si>
  <si>
    <t>1,802.0632</t>
  </si>
  <si>
    <t>1,803.4633</t>
  </si>
  <si>
    <t>1,800.4377</t>
  </si>
  <si>
    <t>1,806.9783</t>
  </si>
  <si>
    <t>Jul 07 2017</t>
  </si>
  <si>
    <t>1,794.8455</t>
  </si>
  <si>
    <t>1,802.9213</t>
  </si>
  <si>
    <t>1,794.1183</t>
  </si>
  <si>
    <t>1,803.8581</t>
  </si>
  <si>
    <t>Jul 06 2017</t>
  </si>
  <si>
    <t>1,801.9679</t>
  </si>
  <si>
    <t>1,790.5703</t>
  </si>
  <si>
    <t>1,789.0415</t>
  </si>
  <si>
    <t>1,802.5188</t>
  </si>
  <si>
    <t>Jul 05 2017</t>
  </si>
  <si>
    <t>1,809.0157</t>
  </si>
  <si>
    <t>1,809.1463</t>
  </si>
  <si>
    <t>1,801.7153</t>
  </si>
  <si>
    <t>1,810.7855</t>
  </si>
  <si>
    <t>Jul 04 2017</t>
  </si>
  <si>
    <t>1,809.8509</t>
  </si>
  <si>
    <t>1,807.5867</t>
  </si>
  <si>
    <t>1,807.2733</t>
  </si>
  <si>
    <t>1,814.4075</t>
  </si>
  <si>
    <t>Jul 03 2017</t>
  </si>
  <si>
    <t>Jun 30 2017</t>
  </si>
  <si>
    <t>1,805.5501</t>
  </si>
  <si>
    <t>1,802.6284</t>
  </si>
  <si>
    <t>1,801.1057</t>
  </si>
  <si>
    <t>1,809.3779</t>
  </si>
  <si>
    <t>Jun 29 2017</t>
  </si>
  <si>
    <t>1,815.8201</t>
  </si>
  <si>
    <t>1,800.0201</t>
  </si>
  <si>
    <t>1,789.0622</t>
  </si>
  <si>
    <t>1,817.0928</t>
  </si>
  <si>
    <t>Jun 28 2017</t>
  </si>
  <si>
    <t>1,804.8667</t>
  </si>
  <si>
    <t>1,815.2161</t>
  </si>
  <si>
    <t>1,804.8018</t>
  </si>
  <si>
    <t>1,816.8257</t>
  </si>
  <si>
    <t>Jun 27 2017</t>
  </si>
  <si>
    <t>1,811.8135</t>
  </si>
  <si>
    <t>1,798.3231</t>
  </si>
  <si>
    <t>1,798.323</t>
  </si>
  <si>
    <t>1,814.3589</t>
  </si>
  <si>
    <t>Jun 26 2017</t>
  </si>
  <si>
    <t>1,817.345</t>
  </si>
  <si>
    <t>1,813.3103</t>
  </si>
  <si>
    <t>1,810.9278</t>
  </si>
  <si>
    <t>1,821.3587</t>
  </si>
  <si>
    <t>Jun 23 2017</t>
  </si>
  <si>
    <t>1,808.826</t>
  </si>
  <si>
    <t>1,812.3255</t>
  </si>
  <si>
    <t>1,805.7803</t>
  </si>
  <si>
    <t>1,814.0503</t>
  </si>
  <si>
    <t>Jun 22 2017</t>
  </si>
  <si>
    <t>1,808.0172</t>
  </si>
  <si>
    <t>1,808.0054</t>
  </si>
  <si>
    <t>1,806.2495</t>
  </si>
  <si>
    <t>1,812.9666</t>
  </si>
  <si>
    <t>Jun 21 2017</t>
  </si>
  <si>
    <t>1,811.2869</t>
  </si>
  <si>
    <t>1,807.9771</t>
  </si>
  <si>
    <t>1,804.7861</t>
  </si>
  <si>
    <t>1,814.0372</t>
  </si>
  <si>
    <t>Jun 20 2017</t>
  </si>
  <si>
    <t>1,819.1749</t>
  </si>
  <si>
    <t>1,809.6071</t>
  </si>
  <si>
    <t>1,809.3387</t>
  </si>
  <si>
    <t>Jun 19 2017</t>
  </si>
  <si>
    <t>1,814.7077</t>
  </si>
  <si>
    <t>1,822.6675</t>
  </si>
  <si>
    <t>1,814.4666</t>
  </si>
  <si>
    <t>1,822.9813</t>
  </si>
  <si>
    <t>Jun 16 2017</t>
  </si>
  <si>
    <t>1,806.726</t>
  </si>
  <si>
    <t>1,807.7384</t>
  </si>
  <si>
    <t>1,800.0034</t>
  </si>
  <si>
    <t>1,807.7429</t>
  </si>
  <si>
    <t>Jun 15 2017</t>
  </si>
  <si>
    <t>1,800.7323</t>
  </si>
  <si>
    <t>1,807.8618</t>
  </si>
  <si>
    <t>1,797.9362</t>
  </si>
  <si>
    <t>1,808.7419</t>
  </si>
  <si>
    <t>Jun 14 2017</t>
  </si>
  <si>
    <t>1,817.3152</t>
  </si>
  <si>
    <t>1,812.4844</t>
  </si>
  <si>
    <t>1,805.4733</t>
  </si>
  <si>
    <t>1,817.3372</t>
  </si>
  <si>
    <t>Jun 13 2017</t>
  </si>
  <si>
    <t>1,810.618</t>
  </si>
  <si>
    <t>1,815.0023</t>
  </si>
  <si>
    <t>1,808.5829</t>
  </si>
  <si>
    <t>1,815.7037</t>
  </si>
  <si>
    <t>Jun 12 2017</t>
  </si>
  <si>
    <t>1,803.6095</t>
  </si>
  <si>
    <t>1,806.4368</t>
  </si>
  <si>
    <t>1,799.5853</t>
  </si>
  <si>
    <t>1,807.3613</t>
  </si>
  <si>
    <t>Jun 09 2017</t>
  </si>
  <si>
    <t>1,811.2219</t>
  </si>
  <si>
    <t>1,808.1073</t>
  </si>
  <si>
    <t>1,796.1533</t>
  </si>
  <si>
    <t>1,819.2793</t>
  </si>
  <si>
    <t>Jun 08 2017</t>
  </si>
  <si>
    <t>1,807.1337</t>
  </si>
  <si>
    <t>1,808.9308</t>
  </si>
  <si>
    <t>1,803.3902</t>
  </si>
  <si>
    <t>1,812.4248</t>
  </si>
  <si>
    <t>Jun 07 2017</t>
  </si>
  <si>
    <t>1,805.8844</t>
  </si>
  <si>
    <t>1,806.1087</t>
  </si>
  <si>
    <t>1,800.1228</t>
  </si>
  <si>
    <t>1,807.8299</t>
  </si>
  <si>
    <t>Jun 06 2017</t>
  </si>
  <si>
    <t>1,804.4562</t>
  </si>
  <si>
    <t>1,803.5363</t>
  </si>
  <si>
    <t>1,801.965</t>
  </si>
  <si>
    <t>1,808.9276</t>
  </si>
  <si>
    <t>Jun 05 2017</t>
  </si>
  <si>
    <t>1,810.8514</t>
  </si>
  <si>
    <t>1,808.764</t>
  </si>
  <si>
    <t>1,808.3214</t>
  </si>
  <si>
    <t>1,811.9092</t>
  </si>
  <si>
    <t>Jun 02 2017</t>
  </si>
  <si>
    <t>1,806.1731</t>
  </si>
  <si>
    <t>1,811.9336</t>
  </si>
  <si>
    <t>1,803.5933</t>
  </si>
  <si>
    <t>1,813.3149</t>
  </si>
  <si>
    <t>Jun 01 2017</t>
  </si>
  <si>
    <t>1,792.5089</t>
  </si>
  <si>
    <t>1,805.6203</t>
  </si>
  <si>
    <t>1,791.2532</t>
  </si>
  <si>
    <t>1,805.6206</t>
  </si>
  <si>
    <t>May 31 2017</t>
  </si>
  <si>
    <t>1,792.3618</t>
  </si>
  <si>
    <t>1,789.3583</t>
  </si>
  <si>
    <t>1,781.926</t>
  </si>
  <si>
    <t>1,792.5989</t>
  </si>
  <si>
    <t>May 30 2017</t>
  </si>
  <si>
    <t>1,790.775</t>
  </si>
  <si>
    <t>1,790.2578</t>
  </si>
  <si>
    <t>1,788.0792</t>
  </si>
  <si>
    <t>1,792.5016</t>
  </si>
  <si>
    <t>May 29 2017</t>
  </si>
  <si>
    <t>1,792.5636</t>
  </si>
  <si>
    <t>1,793.6671</t>
  </si>
  <si>
    <t>1,791.144</t>
  </si>
  <si>
    <t>1,794.0169</t>
  </si>
  <si>
    <t>May 26 2017</t>
  </si>
  <si>
    <t>May 25 2017</t>
  </si>
  <si>
    <t>1,789.3984</t>
  </si>
  <si>
    <t>1,793.4114</t>
  </si>
  <si>
    <t>1,789.1299</t>
  </si>
  <si>
    <t>1,796.0582</t>
  </si>
  <si>
    <t>May 24 2017</t>
  </si>
  <si>
    <t>1,784.2093</t>
  </si>
  <si>
    <t>1,786.1455</t>
  </si>
  <si>
    <t>1,781.3444</t>
  </si>
  <si>
    <t>1,787.0196</t>
  </si>
  <si>
    <t>May 23 2017</t>
  </si>
  <si>
    <t>1,781.0109</t>
  </si>
  <si>
    <t>1,781.8993</t>
  </si>
  <si>
    <t>1,777.636</t>
  </si>
  <si>
    <t>1,783.7186</t>
  </si>
  <si>
    <t>May 22 2017</t>
  </si>
  <si>
    <t>1,771.7917</t>
  </si>
  <si>
    <t>1,778.3077</t>
  </si>
  <si>
    <t>1,779.2706</t>
  </si>
  <si>
    <t>May 19 2017</t>
  </si>
  <si>
    <t>1,758.9365</t>
  </si>
  <si>
    <t>1,768.5558</t>
  </si>
  <si>
    <t>1,774.351</t>
  </si>
  <si>
    <t>May 18 2017</t>
  </si>
  <si>
    <t>1,747.2559</t>
  </si>
  <si>
    <t>1,756.4767</t>
  </si>
  <si>
    <t>1,746.7189</t>
  </si>
  <si>
    <t>1,763.4405</t>
  </si>
  <si>
    <t>May 17 2017</t>
  </si>
  <si>
    <t>1,771.5465</t>
  </si>
  <si>
    <t>1,750.1016</t>
  </si>
  <si>
    <t>1,749.5826</t>
  </si>
  <si>
    <t>May 16 2017</t>
  </si>
  <si>
    <t>1,787.4043</t>
  </si>
  <si>
    <t>1,783.899</t>
  </si>
  <si>
    <t>1,779.5352</t>
  </si>
  <si>
    <t>May 15 2017</t>
  </si>
  <si>
    <t>1,778.2871</t>
  </si>
  <si>
    <t>1,784.9645</t>
  </si>
  <si>
    <t>1,778.2676</t>
  </si>
  <si>
    <t>1,786.7798</t>
  </si>
  <si>
    <t>May 12 2017</t>
  </si>
  <si>
    <t>1,777.9373</t>
  </si>
  <si>
    <t>1,775.8103</t>
  </si>
  <si>
    <t>1,773.2179</t>
  </si>
  <si>
    <t>May 11 2017</t>
  </si>
  <si>
    <t>1,780.2328</t>
  </si>
  <si>
    <t>1,779.3539</t>
  </si>
  <si>
    <t>1,769.7219</t>
  </si>
  <si>
    <t>1,780.5634</t>
  </si>
  <si>
    <t>May 10 2017</t>
  </si>
  <si>
    <t>1,780.9032</t>
  </si>
  <si>
    <t>1,784.2148</t>
  </si>
  <si>
    <t>1,778.5807</t>
  </si>
  <si>
    <t>1,784.3664</t>
  </si>
  <si>
    <t>May 09 2017</t>
  </si>
  <si>
    <t>1,784.4172</t>
  </si>
  <si>
    <t>1,781.5846</t>
  </si>
  <si>
    <t>1,778.0146</t>
  </si>
  <si>
    <t>1,786.4283</t>
  </si>
  <si>
    <t>May 08 2017</t>
  </si>
  <si>
    <t>1,783.954</t>
  </si>
  <si>
    <t>1,783.1488</t>
  </si>
  <si>
    <t>1,778.9021</t>
  </si>
  <si>
    <t>1,785.3336</t>
  </si>
  <si>
    <t>May 05 2017</t>
  </si>
  <si>
    <t>1,779.4632</t>
  </si>
  <si>
    <t>1,784.1094</t>
  </si>
  <si>
    <t>1,775.949</t>
  </si>
  <si>
    <t>1,784.1141</t>
  </si>
  <si>
    <t>May 04 2017</t>
  </si>
  <si>
    <t>1,776.7287</t>
  </si>
  <si>
    <t>1,776.207</t>
  </si>
  <si>
    <t>1,768.9941</t>
  </si>
  <si>
    <t>1,777.8168</t>
  </si>
  <si>
    <t>May 03 2017</t>
  </si>
  <si>
    <t>1,775.524</t>
  </si>
  <si>
    <t>1,775.8041</t>
  </si>
  <si>
    <t>1,769.8512</t>
  </si>
  <si>
    <t>1,777.0454</t>
  </si>
  <si>
    <t>May 02 2017</t>
  </si>
  <si>
    <t>1,780.9627</t>
  </si>
  <si>
    <t>1,779.382</t>
  </si>
  <si>
    <t>1,775.987</t>
  </si>
  <si>
    <t>1,782.1993</t>
  </si>
  <si>
    <t>May 01 2017</t>
  </si>
  <si>
    <t>1,778.6216</t>
  </si>
  <si>
    <t>1,778.8096</t>
  </si>
  <si>
    <t>1,775.1181</t>
  </si>
  <si>
    <t>1,783.4481</t>
  </si>
  <si>
    <t>Apr 28 2017</t>
  </si>
  <si>
    <t>1,782.8545</t>
  </si>
  <si>
    <t>1,774.808</t>
  </si>
  <si>
    <t>1,773.8546</t>
  </si>
  <si>
    <t>1,783.0408</t>
  </si>
  <si>
    <t>Apr 27 2017</t>
  </si>
  <si>
    <t>1,780.9454</t>
  </si>
  <si>
    <t>1,780.186</t>
  </si>
  <si>
    <t>1,775.7507</t>
  </si>
  <si>
    <t>1,782.6423</t>
  </si>
  <si>
    <t>Apr 26 2017</t>
  </si>
  <si>
    <t>1,778.8565</t>
  </si>
  <si>
    <t>1,778.9949</t>
  </si>
  <si>
    <t>1,778.2549</t>
  </si>
  <si>
    <t>1,786.5524</t>
  </si>
  <si>
    <t>Apr 25 2017</t>
  </si>
  <si>
    <t>1,772.4244</t>
  </si>
  <si>
    <t>1,778.6394</t>
  </si>
  <si>
    <t>1,772.3974</t>
  </si>
  <si>
    <t>1,781.5849</t>
  </si>
  <si>
    <t>Apr 24 2017</t>
  </si>
  <si>
    <t>1,762.0365</t>
  </si>
  <si>
    <t>1,767.673</t>
  </si>
  <si>
    <t>1,769.7297</t>
  </si>
  <si>
    <t>Apr 21 2017</t>
  </si>
  <si>
    <t>1,753.6855</t>
  </si>
  <si>
    <t>1,748.4029</t>
  </si>
  <si>
    <t>1,745.5075</t>
  </si>
  <si>
    <t>Apr 20 2017</t>
  </si>
  <si>
    <t>1,744.1686</t>
  </si>
  <si>
    <t>1,753.577</t>
  </si>
  <si>
    <t>1,742.1954</t>
  </si>
  <si>
    <t>1,756.7754</t>
  </si>
  <si>
    <t>Apr 19 2017</t>
  </si>
  <si>
    <t>1,746.6728</t>
  </si>
  <si>
    <t>1,739.6128</t>
  </si>
  <si>
    <t>1,737.418</t>
  </si>
  <si>
    <t>1,749.863</t>
  </si>
  <si>
    <t>Apr 18 2017</t>
  </si>
  <si>
    <t>1,741.2041</t>
  </si>
  <si>
    <t>1,741.5819</t>
  </si>
  <si>
    <t>1,735.1443</t>
  </si>
  <si>
    <t>1,745.2254</t>
  </si>
  <si>
    <t>Apr 17 2017</t>
  </si>
  <si>
    <t>1,733.8764</t>
  </si>
  <si>
    <t>1,745.8306</t>
  </si>
  <si>
    <t>1,732.7827</t>
  </si>
  <si>
    <t>1,745.8614</t>
  </si>
  <si>
    <t>Apr 14 2017</t>
  </si>
  <si>
    <t>1,740.1651</t>
  </si>
  <si>
    <t>1,730.3571</t>
  </si>
  <si>
    <t>1,730.3563</t>
  </si>
  <si>
    <t>1,745.1759</t>
  </si>
  <si>
    <t>Apr 13 2017</t>
  </si>
  <si>
    <t>Apr 12 2017</t>
  </si>
  <si>
    <t>1,749.7129</t>
  </si>
  <si>
    <t>1,742.9765</t>
  </si>
  <si>
    <t>1,740.6527</t>
  </si>
  <si>
    <t>1,750.087</t>
  </si>
  <si>
    <t>Apr 11 2017</t>
  </si>
  <si>
    <t>1,749.0933</t>
  </si>
  <si>
    <t>1,751.1129</t>
  </si>
  <si>
    <t>1,737.9311</t>
  </si>
  <si>
    <t>1,751.2782</t>
  </si>
  <si>
    <t>Apr 10 2017</t>
  </si>
  <si>
    <t>1,751.3708</t>
  </si>
  <si>
    <t>1,751.9172</t>
  </si>
  <si>
    <t>1,747.5753</t>
  </si>
  <si>
    <t>1,759.0772</t>
  </si>
  <si>
    <t>Apr 07 2017</t>
  </si>
  <si>
    <t>1,749.361</t>
  </si>
  <si>
    <t>1,750.2116</t>
  </si>
  <si>
    <t>1,746.2274</t>
  </si>
  <si>
    <t>1,755.8552</t>
  </si>
  <si>
    <t>Apr 06 2017</t>
  </si>
  <si>
    <t>1,746.936</t>
  </si>
  <si>
    <t>1,751.5978</t>
  </si>
  <si>
    <t>1,743.8624</t>
  </si>
  <si>
    <t>1,755.7773</t>
  </si>
  <si>
    <t>Apr 05 2017</t>
  </si>
  <si>
    <t>1,758.7662</t>
  </si>
  <si>
    <t>1,746.5946</t>
  </si>
  <si>
    <t>1,744.9634</t>
  </si>
  <si>
    <t>1,767.4737</t>
  </si>
  <si>
    <t>Apr 04 2017</t>
  </si>
  <si>
    <t>1,750.5545</t>
  </si>
  <si>
    <t>1,753.9884</t>
  </si>
  <si>
    <t>1,748.0303</t>
  </si>
  <si>
    <t>1,754.181</t>
  </si>
  <si>
    <t>Apr 03 2017</t>
  </si>
  <si>
    <t>1,759.0106</t>
  </si>
  <si>
    <t>1,753.2818</t>
  </si>
  <si>
    <t>1,743.6016</t>
  </si>
  <si>
    <t>1,760.4</t>
  </si>
  <si>
    <t>Mar 31 2017</t>
  </si>
  <si>
    <t>1,758.1408</t>
  </si>
  <si>
    <t>1,757.9047</t>
  </si>
  <si>
    <t>1,757.169</t>
  </si>
  <si>
    <t>1,763.3385</t>
  </si>
  <si>
    <t>Mar 30 2017</t>
  </si>
  <si>
    <t>1,754.7035</t>
  </si>
  <si>
    <t>Mar 29 2017</t>
  </si>
  <si>
    <t>1,750.364</t>
  </si>
  <si>
    <t>1,747.9979</t>
  </si>
  <si>
    <t>1,756.3485</t>
  </si>
  <si>
    <t>Mar 28 2017</t>
  </si>
  <si>
    <t>1,737.5918</t>
  </si>
  <si>
    <t>1,752.2895</t>
  </si>
  <si>
    <t>1,736.6404</t>
  </si>
  <si>
    <t>1,755.7532</t>
  </si>
  <si>
    <t>Mar 27 2017</t>
  </si>
  <si>
    <t>1,729.125</t>
  </si>
  <si>
    <t>1,739.5411</t>
  </si>
  <si>
    <t>1,723.8101</t>
  </si>
  <si>
    <t>1,741.9322</t>
  </si>
  <si>
    <t>Mar 24 2017</t>
  </si>
  <si>
    <t>1,745.331</t>
  </si>
  <si>
    <t>1,740.94</t>
  </si>
  <si>
    <t>1,734.888</t>
  </si>
  <si>
    <t>1,750.127</t>
  </si>
  <si>
    <t>Mar 23 2017</t>
  </si>
  <si>
    <t>1,741.344</t>
  </si>
  <si>
    <t>1,742.107</t>
  </si>
  <si>
    <t>1,739.247</t>
  </si>
  <si>
    <t>1,751.928</t>
  </si>
  <si>
    <t>Mar 22 2017</t>
  </si>
  <si>
    <t>1,738.606</t>
  </si>
  <si>
    <t>1,743.05</t>
  </si>
  <si>
    <t>1,734.261</t>
  </si>
  <si>
    <t>1,745.146</t>
  </si>
  <si>
    <t>Mar 21 2017</t>
  </si>
  <si>
    <t>1,769.553</t>
  </si>
  <si>
    <t>1,740.05</t>
  </si>
  <si>
    <t>1,738.701</t>
  </si>
  <si>
    <t>1,771.282</t>
  </si>
  <si>
    <t>Mar 20 2017</t>
  </si>
  <si>
    <t>1,768.312</t>
  </si>
  <si>
    <t>1,765.023</t>
  </si>
  <si>
    <t>1,762.191</t>
  </si>
  <si>
    <t>1,769.716</t>
  </si>
  <si>
    <t>Mar 17 2017</t>
  </si>
  <si>
    <t>1,771.11</t>
  </si>
  <si>
    <t>1,769.587</t>
  </si>
  <si>
    <t>1,768.17</t>
  </si>
  <si>
    <t>1,774.284</t>
  </si>
  <si>
    <t>Mar 16 2017</t>
  </si>
  <si>
    <t>1,774.648</t>
  </si>
  <si>
    <t>1,770.974</t>
  </si>
  <si>
    <t>1,768.02</t>
  </si>
  <si>
    <t>1,775.648</t>
  </si>
  <si>
    <t>Mar 15 2017</t>
  </si>
  <si>
    <t>1,760.889</t>
  </si>
  <si>
    <t>1,772.53</t>
  </si>
  <si>
    <t>1,759.898</t>
  </si>
  <si>
    <t>1,776.011</t>
  </si>
  <si>
    <t>Mar 14 2017</t>
  </si>
  <si>
    <t>1,758.543</t>
  </si>
  <si>
    <t>1,756.71</t>
  </si>
  <si>
    <t>1,750.691</t>
  </si>
  <si>
    <t>Mar 13 2017</t>
  </si>
  <si>
    <t>1,761.615</t>
  </si>
  <si>
    <t>1,762.941</t>
  </si>
  <si>
    <t>1,759.498</t>
  </si>
  <si>
    <t>1,763.584</t>
  </si>
  <si>
    <t>Mar 10 2017</t>
  </si>
  <si>
    <t>1,763.332</t>
  </si>
  <si>
    <t>1,761.797</t>
  </si>
  <si>
    <t>1,754.537</t>
  </si>
  <si>
    <t>1,765.164</t>
  </si>
  <si>
    <t>Mar 09 2017</t>
  </si>
  <si>
    <t>1,755.827</t>
  </si>
  <si>
    <t>1,756.077</t>
  </si>
  <si>
    <t>1,748.653</t>
  </si>
  <si>
    <t>1,760.362</t>
  </si>
  <si>
    <t>Mar 08 2017</t>
  </si>
  <si>
    <t>1,761.55</t>
  </si>
  <si>
    <t>1,755.73</t>
  </si>
  <si>
    <t>1,754.621</t>
  </si>
  <si>
    <t>1,764.689</t>
  </si>
  <si>
    <t>Mar 07 2017</t>
  </si>
  <si>
    <t>1,764.259</t>
  </si>
  <si>
    <t>1,760.602</t>
  </si>
  <si>
    <t>1,758.847</t>
  </si>
  <si>
    <t>1,766.383</t>
  </si>
  <si>
    <t>Mar 06 2017</t>
  </si>
  <si>
    <t>1,766.55</t>
  </si>
  <si>
    <t>1,766.657</t>
  </si>
  <si>
    <t>1,761.16</t>
  </si>
  <si>
    <t>1,769.253</t>
  </si>
  <si>
    <t>Mar 03 2017</t>
  </si>
  <si>
    <t>1,770.901</t>
  </si>
  <si>
    <t>1,773.461</t>
  </si>
  <si>
    <t>1,767.374</t>
  </si>
  <si>
    <t>1,774.008</t>
  </si>
  <si>
    <t>Mar 02 2017</t>
  </si>
  <si>
    <t>1,781.975</t>
  </si>
  <si>
    <t>1,772.373</t>
  </si>
  <si>
    <t>1,771.239</t>
  </si>
  <si>
    <t>1,782.044</t>
  </si>
  <si>
    <t>Mar 01 2017</t>
  </si>
  <si>
    <t>1,770.094</t>
  </si>
  <si>
    <t>1,784.598</t>
  </si>
  <si>
    <t>1,770.091</t>
  </si>
  <si>
    <t>1,787.938</t>
  </si>
  <si>
    <t>Feb 28 2017</t>
  </si>
  <si>
    <t>1,764.147</t>
  </si>
  <si>
    <t>1,760.02</t>
  </si>
  <si>
    <t>1,757.26</t>
  </si>
  <si>
    <t>1,764.328</t>
  </si>
  <si>
    <t>Feb 27 2017</t>
  </si>
  <si>
    <t>1,761.883</t>
  </si>
  <si>
    <t>1,766.914</t>
  </si>
  <si>
    <t>1,759.538</t>
  </si>
  <si>
    <t>1,767.936</t>
  </si>
  <si>
    <t>Feb 24 2017</t>
  </si>
  <si>
    <t>1,754.294</t>
  </si>
  <si>
    <t>1,763.6</t>
  </si>
  <si>
    <t>1,752.501</t>
  </si>
  <si>
    <t>Feb 23 2017</t>
  </si>
  <si>
    <t>1,765.554</t>
  </si>
  <si>
    <t>1,761.28</t>
  </si>
  <si>
    <t>1,754.585</t>
  </si>
  <si>
    <t>1,765.99</t>
  </si>
  <si>
    <t>Feb 22 2017</t>
  </si>
  <si>
    <t>1,762.351</t>
  </si>
  <si>
    <t>1,762.017</t>
  </si>
  <si>
    <t>1,759.725</t>
  </si>
  <si>
    <t>1,764.204</t>
  </si>
  <si>
    <t>Feb 21 2017</t>
  </si>
  <si>
    <t>1,756.942</t>
  </si>
  <si>
    <t>1,765.143</t>
  </si>
  <si>
    <t>1,756.836</t>
  </si>
  <si>
    <t>1,765.947</t>
  </si>
  <si>
    <t>Feb 20 2017</t>
  </si>
  <si>
    <t>1,747.945</t>
  </si>
  <si>
    <t>1,754.33</t>
  </si>
  <si>
    <t>1,745.584</t>
  </si>
  <si>
    <t>Feb 17 2017</t>
  </si>
  <si>
    <t>Feb 16 2017</t>
  </si>
  <si>
    <t>1,753.502</t>
  </si>
  <si>
    <t>1,751.133</t>
  </si>
  <si>
    <t>1,744.908</t>
  </si>
  <si>
    <t>1,754.944</t>
  </si>
  <si>
    <t>Feb 15 2017</t>
  </si>
  <si>
    <t>1,742.835</t>
  </si>
  <si>
    <t>1,753.356</t>
  </si>
  <si>
    <t>1,742.585</t>
  </si>
  <si>
    <t>1,754.799</t>
  </si>
  <si>
    <t>Feb 14 2017</t>
  </si>
  <si>
    <t>1,735.777</t>
  </si>
  <si>
    <t>1,744.562</t>
  </si>
  <si>
    <t>1,733.44</t>
  </si>
  <si>
    <t>1,744.564</t>
  </si>
  <si>
    <t>Feb 13 2017</t>
  </si>
  <si>
    <t>1,733.415</t>
  </si>
  <si>
    <t>1,737.475</t>
  </si>
  <si>
    <t>1,733.131</t>
  </si>
  <si>
    <t>1,740.143</t>
  </si>
  <si>
    <t>Feb 10 2017</t>
  </si>
  <si>
    <t>1,724.988</t>
  </si>
  <si>
    <t>1,728.926</t>
  </si>
  <si>
    <t>1,724.886</t>
  </si>
  <si>
    <t>1,731.258</t>
  </si>
  <si>
    <t>Feb 09 2017</t>
  </si>
  <si>
    <t>1,712.953</t>
  </si>
  <si>
    <t>1,722.371</t>
  </si>
  <si>
    <t>1,712.848</t>
  </si>
  <si>
    <t>1,724.472</t>
  </si>
  <si>
    <t>Feb 08 2017</t>
  </si>
  <si>
    <t>1,706.914</t>
  </si>
  <si>
    <t>1,710.805</t>
  </si>
  <si>
    <t>1,703.272</t>
  </si>
  <si>
    <t>1,711.727</t>
  </si>
  <si>
    <t>Feb 07 2017</t>
  </si>
  <si>
    <t>1,712.865</t>
  </si>
  <si>
    <t>1,709.925</t>
  </si>
  <si>
    <t>1,707.661</t>
  </si>
  <si>
    <t>1,715.319</t>
  </si>
  <si>
    <t>Feb 06 2017</t>
  </si>
  <si>
    <t>1,711.418</t>
  </si>
  <si>
    <t>1,710.025</t>
  </si>
  <si>
    <t>1,707.173</t>
  </si>
  <si>
    <t>1,713.511</t>
  </si>
  <si>
    <t>Feb 03 2017</t>
  </si>
  <si>
    <t>1,706.424</t>
  </si>
  <si>
    <t>1,714.293</t>
  </si>
  <si>
    <t>1,714.832</t>
  </si>
  <si>
    <t>Feb 02 2017</t>
  </si>
  <si>
    <t>1,697.551</t>
  </si>
  <si>
    <t>1,700.35</t>
  </si>
  <si>
    <t>1,694.023</t>
  </si>
  <si>
    <t>1,703.339</t>
  </si>
  <si>
    <t>Feb 01 2017</t>
  </si>
  <si>
    <t>1,706.122</t>
  </si>
  <si>
    <t>1,699.765</t>
  </si>
  <si>
    <t>1,695.059</t>
  </si>
  <si>
    <t>1,708.341</t>
  </si>
  <si>
    <t>Jan 31 2017</t>
  </si>
  <si>
    <t>1,695.416</t>
  </si>
  <si>
    <t>1,699.712</t>
  </si>
  <si>
    <t>1,690.298</t>
  </si>
  <si>
    <t>1,700</t>
  </si>
  <si>
    <t>Jan 30 2017</t>
  </si>
  <si>
    <t>1,704.333</t>
  </si>
  <si>
    <t>1,699.404</t>
  </si>
  <si>
    <t>1,689.169</t>
  </si>
  <si>
    <t>1,704.396</t>
  </si>
  <si>
    <t>Jan 27 2017</t>
  </si>
  <si>
    <t>1,714.884</t>
  </si>
  <si>
    <t>1,710.775</t>
  </si>
  <si>
    <t>1,708.596</t>
  </si>
  <si>
    <t>1,715.307</t>
  </si>
  <si>
    <t>Jan 26 2017</t>
  </si>
  <si>
    <t>1,716.106</t>
  </si>
  <si>
    <t>1,713.068</t>
  </si>
  <si>
    <t>1,711.185</t>
  </si>
  <si>
    <t>1,716.927</t>
  </si>
  <si>
    <t>Jan 25 2017</t>
  </si>
  <si>
    <t>1,707.719</t>
  </si>
  <si>
    <t>1,715.098</t>
  </si>
  <si>
    <t>1,715.971</t>
  </si>
  <si>
    <t>Jan 24 2017</t>
  </si>
  <si>
    <t>1,691.963</t>
  </si>
  <si>
    <t>1,701.346</t>
  </si>
  <si>
    <t>1,690.414</t>
  </si>
  <si>
    <t>1,704.255</t>
  </si>
  <si>
    <t>Jan 23 2017</t>
  </si>
  <si>
    <t>1,690.904</t>
  </si>
  <si>
    <t>1,688.861</t>
  </si>
  <si>
    <t>1,682.71</t>
  </si>
  <si>
    <t>1,693.764</t>
  </si>
  <si>
    <t>Jan 20 2017</t>
  </si>
  <si>
    <t>1,690.006</t>
  </si>
  <si>
    <t>1,693.335</t>
  </si>
  <si>
    <t>1,688.917</t>
  </si>
  <si>
    <t>1,697.205</t>
  </si>
  <si>
    <t>Jan 19 2017</t>
  </si>
  <si>
    <t>1,695.283</t>
  </si>
  <si>
    <t>1,687.577</t>
  </si>
  <si>
    <t>1,683.566</t>
  </si>
  <si>
    <t>1,696.543</t>
  </si>
  <si>
    <t>Jan 18 2017</t>
  </si>
  <si>
    <t>1,692.249</t>
  </si>
  <si>
    <t>1,694.539</t>
  </si>
  <si>
    <t>1,687.9</t>
  </si>
  <si>
    <t>1,694.648</t>
  </si>
  <si>
    <t>Jan 17 2017</t>
  </si>
  <si>
    <t>1,693.223</t>
  </si>
  <si>
    <t>1,690.831</t>
  </si>
  <si>
    <t>1,687.385</t>
  </si>
  <si>
    <t>1,695.291</t>
  </si>
  <si>
    <t>Jan 16 2017</t>
  </si>
  <si>
    <t>1,695.93</t>
  </si>
  <si>
    <t>1,698</t>
  </si>
  <si>
    <t>1,695.671</t>
  </si>
  <si>
    <t>1,701.105</t>
  </si>
  <si>
    <t>Jan 13 2017</t>
  </si>
  <si>
    <t>Jan 12 2017</t>
  </si>
  <si>
    <t>1,694.856</t>
  </si>
  <si>
    <t>1,693.649</t>
  </si>
  <si>
    <t>1,680.949</t>
  </si>
  <si>
    <t>Jan 11 2017</t>
  </si>
  <si>
    <t>1,693.676</t>
  </si>
  <si>
    <t>1,698.286</t>
  </si>
  <si>
    <t>1,688.012</t>
  </si>
  <si>
    <t>Jan 10 2017</t>
  </si>
  <si>
    <t>1,692.512</t>
  </si>
  <si>
    <t>1,693.717</t>
  </si>
  <si>
    <t>1,690.108</t>
  </si>
  <si>
    <t>1,700.506</t>
  </si>
  <si>
    <t>Jan 09 2017</t>
  </si>
  <si>
    <t>1,697.442</t>
  </si>
  <si>
    <t>1,691.866</t>
  </si>
  <si>
    <t>1,697.485</t>
  </si>
  <si>
    <t>Jan 06 2017</t>
  </si>
  <si>
    <t>1,695.393</t>
  </si>
  <si>
    <t>1,698.633</t>
  </si>
  <si>
    <t>1,690.599</t>
  </si>
  <si>
    <t>1,702.878</t>
  </si>
  <si>
    <t>Jan 05 2017</t>
  </si>
  <si>
    <t>1,696</t>
  </si>
  <si>
    <t>1,693.994</t>
  </si>
  <si>
    <t>1,687.481</t>
  </si>
  <si>
    <t>1,697.21</t>
  </si>
  <si>
    <t>Jan 04 2017</t>
  </si>
  <si>
    <t>1,688.014</t>
  </si>
  <si>
    <t>1,697.172</t>
  </si>
  <si>
    <t>1,698.449</t>
  </si>
  <si>
    <t>Jan 03 2017</t>
  </si>
  <si>
    <t>1,680.864</t>
  </si>
  <si>
    <t>1,684.765</t>
  </si>
  <si>
    <t>1,675.003</t>
  </si>
  <si>
    <t>1,689.788</t>
  </si>
  <si>
    <t>Jan 02 2017</t>
  </si>
  <si>
    <t>1,680.252</t>
  </si>
  <si>
    <t>1,670.808</t>
  </si>
  <si>
    <t>1,667.359</t>
  </si>
  <si>
    <t>1,681.486</t>
  </si>
  <si>
    <t>Dec 30 2016</t>
  </si>
  <si>
    <t>Dec 29 2016</t>
  </si>
  <si>
    <t>1,679.067</t>
  </si>
  <si>
    <t>1,678.43</t>
  </si>
  <si>
    <t>1,674.638</t>
  </si>
  <si>
    <t>1,682.303</t>
  </si>
  <si>
    <t>Dec 28 2016</t>
  </si>
  <si>
    <t>1,694.673</t>
  </si>
  <si>
    <t>1,678.46</t>
  </si>
  <si>
    <t>1,677.768</t>
  </si>
  <si>
    <t>1,695.06</t>
  </si>
  <si>
    <t>Dec 27 2016</t>
  </si>
  <si>
    <t>1,691.152</t>
  </si>
  <si>
    <t>1,693.205</t>
  </si>
  <si>
    <t>1,691.039</t>
  </si>
  <si>
    <t>1,696.926</t>
  </si>
  <si>
    <t>Dec 26 2016</t>
  </si>
  <si>
    <t>1,685.474</t>
  </si>
  <si>
    <t>1,689.111</t>
  </si>
  <si>
    <t>1,685.262</t>
  </si>
  <si>
    <t>1,689.114</t>
  </si>
  <si>
    <t>Dec 23 2016</t>
  </si>
  <si>
    <t>Dec 22 2016</t>
  </si>
  <si>
    <t>1,689.687</t>
  </si>
  <si>
    <t>1,686.01</t>
  </si>
  <si>
    <t>1,682.663</t>
  </si>
  <si>
    <t>1,689.736</t>
  </si>
  <si>
    <t>Dec 21 2016</t>
  </si>
  <si>
    <t>1,695.316</t>
  </si>
  <si>
    <t>1,690.66</t>
  </si>
  <si>
    <t>1,695.669</t>
  </si>
  <si>
    <t>Dec 20 2016</t>
  </si>
  <si>
    <t>1,691.819</t>
  </si>
  <si>
    <t>1,695.467</t>
  </si>
  <si>
    <t>1,691.677</t>
  </si>
  <si>
    <t>1,696.485</t>
  </si>
  <si>
    <t>Dec 19 2016</t>
  </si>
  <si>
    <t>1,685.325</t>
  </si>
  <si>
    <t>1,688.404</t>
  </si>
  <si>
    <t>1,684.831</t>
  </si>
  <si>
    <t>1,691.932</t>
  </si>
  <si>
    <t>Dec 16 2016</t>
  </si>
  <si>
    <t>1,689.554</t>
  </si>
  <si>
    <t>1,684.366</t>
  </si>
  <si>
    <t>1,681.583</t>
  </si>
  <si>
    <t>1,692.05</t>
  </si>
  <si>
    <t>Dec 15 2016</t>
  </si>
  <si>
    <t>1,681.596</t>
  </si>
  <si>
    <t>1,687.298</t>
  </si>
  <si>
    <t>1,680.813</t>
  </si>
  <si>
    <t>1,695.065</t>
  </si>
  <si>
    <t>Dec 14 2016</t>
  </si>
  <si>
    <t>1,693.672</t>
  </si>
  <si>
    <t>1,680.43</t>
  </si>
  <si>
    <t>1,677.183</t>
  </si>
  <si>
    <t>1,697.306</t>
  </si>
  <si>
    <t>Dec 13 2016</t>
  </si>
  <si>
    <t>1,690.445</t>
  </si>
  <si>
    <t>1,695.049</t>
  </si>
  <si>
    <t>1,689.733</t>
  </si>
  <si>
    <t>1,699.222</t>
  </si>
  <si>
    <t>Dec 12 2016</t>
  </si>
  <si>
    <t>1,687.356</t>
  </si>
  <si>
    <t>1,685.126</t>
  </si>
  <si>
    <t>1,681.766</t>
  </si>
  <si>
    <t>1,691.954</t>
  </si>
  <si>
    <t>Dec 09 2016</t>
  </si>
  <si>
    <t>1,683.023</t>
  </si>
  <si>
    <t>1,689.049</t>
  </si>
  <si>
    <t>1,682.864</t>
  </si>
  <si>
    <t>1,689.144</t>
  </si>
  <si>
    <t>Dec 08 2016</t>
  </si>
  <si>
    <t>1,674.191</t>
  </si>
  <si>
    <t>1,680.655</t>
  </si>
  <si>
    <t>1,672.6579</t>
  </si>
  <si>
    <t>1,684.448</t>
  </si>
  <si>
    <t>Dec 07 2016</t>
  </si>
  <si>
    <t>1,653.304</t>
  </si>
  <si>
    <t>1,674.809</t>
  </si>
  <si>
    <t>1,651.128</t>
  </si>
  <si>
    <t>1,675.184</t>
  </si>
  <si>
    <t>Dec 06 2016</t>
  </si>
  <si>
    <t>1,648.513</t>
  </si>
  <si>
    <t>1,653.817</t>
  </si>
  <si>
    <t>1,644.689</t>
  </si>
  <si>
    <t>1,654.114</t>
  </si>
  <si>
    <t>Dec 05 2016</t>
  </si>
  <si>
    <t>1,641.429</t>
  </si>
  <si>
    <t>1,646.393</t>
  </si>
  <si>
    <t>1,641.383</t>
  </si>
  <si>
    <t>1,649.193</t>
  </si>
  <si>
    <t>Dec 02 2016</t>
  </si>
  <si>
    <t>1,634.278</t>
  </si>
  <si>
    <t>1,634.618</t>
  </si>
  <si>
    <t>1,631.951</t>
  </si>
  <si>
    <t>1,639.239</t>
  </si>
  <si>
    <t>Dec 01 2016</t>
  </si>
  <si>
    <t>1,641.848</t>
  </si>
  <si>
    <t>1,633.883</t>
  </si>
  <si>
    <t>1,630.917</t>
  </si>
  <si>
    <t>1,643.861</t>
  </si>
  <si>
    <t>Nov 30 2016</t>
  </si>
  <si>
    <t>1,647.021</t>
  </si>
  <si>
    <t>1,640.366</t>
  </si>
  <si>
    <t>1,652.507</t>
  </si>
  <si>
    <t>Nov 29 2016</t>
  </si>
  <si>
    <t>1,642.509</t>
  </si>
  <si>
    <t>1,644.921</t>
  </si>
  <si>
    <t>1,640.609</t>
  </si>
  <si>
    <t>1,649.698</t>
  </si>
  <si>
    <t>Nov 28 2016</t>
  </si>
  <si>
    <t>1,650.696</t>
  </si>
  <si>
    <t>1,643.097</t>
  </si>
  <si>
    <t>1,642.047</t>
  </si>
  <si>
    <t>1,650.795</t>
  </si>
  <si>
    <t>Nov 25 2016</t>
  </si>
  <si>
    <t>1,648.777</t>
  </si>
  <si>
    <t>1,653.307</t>
  </si>
  <si>
    <t>1,648.596</t>
  </si>
  <si>
    <t>Nov 24 2016</t>
  </si>
  <si>
    <t>1,640.104</t>
  </si>
  <si>
    <t>1,646.78</t>
  </si>
  <si>
    <t>1,637.954</t>
  </si>
  <si>
    <t>1,646.818</t>
  </si>
  <si>
    <t>Nov 23 2016</t>
  </si>
  <si>
    <t>Nov 22 2016</t>
  </si>
  <si>
    <t>1,643.503</t>
  </si>
  <si>
    <t>1,644.409</t>
  </si>
  <si>
    <t>1,637.592</t>
  </si>
  <si>
    <t>1,645.686</t>
  </si>
  <si>
    <t>Nov 21 2016</t>
  </si>
  <si>
    <t>1,632.472</t>
  </si>
  <si>
    <t>1,639.967</t>
  </si>
  <si>
    <t>1,632.0329</t>
  </si>
  <si>
    <t>1,640.199</t>
  </si>
  <si>
    <t>Nov 18 2016</t>
  </si>
  <si>
    <t>1,631.8889</t>
  </si>
  <si>
    <t>1,628.096</t>
  </si>
  <si>
    <t>1,626.663</t>
  </si>
  <si>
    <t>1,633.147</t>
  </si>
  <si>
    <t>Nov 17 2016</t>
  </si>
  <si>
    <t>1,623.913</t>
  </si>
  <si>
    <t>1,631.015</t>
  </si>
  <si>
    <t>1,623.22</t>
  </si>
  <si>
    <t>1,632.054</t>
  </si>
  <si>
    <t>Nov 16 2016</t>
  </si>
  <si>
    <t>1,620.675</t>
  </si>
  <si>
    <t>1,622.809</t>
  </si>
  <si>
    <t>1,619.253</t>
  </si>
  <si>
    <t>1,624.732</t>
  </si>
  <si>
    <t>Nov 15 2016</t>
  </si>
  <si>
    <t>1,615.952</t>
  </si>
  <si>
    <t>1,625.243</t>
  </si>
  <si>
    <t>1,614.166</t>
  </si>
  <si>
    <t>1,625.934</t>
  </si>
  <si>
    <t>Nov 14 2016</t>
  </si>
  <si>
    <t>1,614.2639</t>
  </si>
  <si>
    <t>1,613.551</t>
  </si>
  <si>
    <t>1,606.854</t>
  </si>
  <si>
    <t>1,618.57</t>
  </si>
  <si>
    <t>Nov 11 2016</t>
  </si>
  <si>
    <t>1,604.896</t>
  </si>
  <si>
    <t>1,610.648</t>
  </si>
  <si>
    <t>1,599.88</t>
  </si>
  <si>
    <t>1,611.717</t>
  </si>
  <si>
    <t>Nov 10 2016</t>
  </si>
  <si>
    <t>1,610.851</t>
  </si>
  <si>
    <t>1,608.5719</t>
  </si>
  <si>
    <t>1,596.256</t>
  </si>
  <si>
    <t>1,620.18</t>
  </si>
  <si>
    <t>Nov 09 2016</t>
  </si>
  <si>
    <t>1,573.969</t>
  </si>
  <si>
    <t>1,604.525</t>
  </si>
  <si>
    <t>1,609.205</t>
  </si>
  <si>
    <t>Nov 08 2016</t>
  </si>
  <si>
    <t>1,574.229</t>
  </si>
  <si>
    <t>1,583.693</t>
  </si>
  <si>
    <t>1,571.595</t>
  </si>
  <si>
    <t>1,589.338</t>
  </si>
  <si>
    <t>Nov 07 2016</t>
  </si>
  <si>
    <t>1,560.887</t>
  </si>
  <si>
    <t>1,578.0809</t>
  </si>
  <si>
    <t>1,578.352</t>
  </si>
  <si>
    <t>Nov 04 2016</t>
  </si>
  <si>
    <t>1,544.32</t>
  </si>
  <si>
    <t>1,543.678</t>
  </si>
  <si>
    <t>1,543.161</t>
  </si>
  <si>
    <t>1,554.401</t>
  </si>
  <si>
    <t>Nov 03 2016</t>
  </si>
  <si>
    <t>1,552.863</t>
  </si>
  <si>
    <t>1,545.048</t>
  </si>
  <si>
    <t>1,542.808</t>
  </si>
  <si>
    <t>1,555.632</t>
  </si>
  <si>
    <t>Nov 02 2016</t>
  </si>
  <si>
    <t>1,561.104</t>
  </si>
  <si>
    <t>1,551.961</t>
  </si>
  <si>
    <t>1,549.376</t>
  </si>
  <si>
    <t>1,563.116</t>
  </si>
  <si>
    <t>Nov 01 2016</t>
  </si>
  <si>
    <t>1,578.385</t>
  </si>
  <si>
    <t>1,563.866</t>
  </si>
  <si>
    <t>1,553.722</t>
  </si>
  <si>
    <t>1,579.06</t>
  </si>
  <si>
    <t>Oct 31 2016</t>
  </si>
  <si>
    <t>1,577.85</t>
  </si>
  <si>
    <t>1,575.195</t>
  </si>
  <si>
    <t>1,573.972</t>
  </si>
  <si>
    <t>1,579.457</t>
  </si>
  <si>
    <t>Oct 28 2016</t>
  </si>
  <si>
    <t>1,578.185</t>
  </si>
  <si>
    <t>1,574.3989</t>
  </si>
  <si>
    <t>1,569.526</t>
  </si>
  <si>
    <t>1,584.949</t>
  </si>
  <si>
    <t>Oct 27 2016</t>
  </si>
  <si>
    <t>1,589.975</t>
  </si>
  <si>
    <t>1,578.625</t>
  </si>
  <si>
    <t>1,578.163</t>
  </si>
  <si>
    <t>1,590.544</t>
  </si>
  <si>
    <t>Oct 26 2016</t>
  </si>
  <si>
    <t>1,582.844</t>
  </si>
  <si>
    <t>1,585.038</t>
  </si>
  <si>
    <t>1,580.573</t>
  </si>
  <si>
    <t>1,590.411</t>
  </si>
  <si>
    <t>Oct 25 2016</t>
  </si>
  <si>
    <t>1,594.0329</t>
  </si>
  <si>
    <t>1,588.99</t>
  </si>
  <si>
    <t>1,588.102</t>
  </si>
  <si>
    <t>1,595.8119</t>
  </si>
  <si>
    <t>Oct 24 2016</t>
  </si>
  <si>
    <t>1,595.098</t>
  </si>
  <si>
    <t>1,595.7349</t>
  </si>
  <si>
    <t>1,592.377</t>
  </si>
  <si>
    <t>1,598.904</t>
  </si>
  <si>
    <t>Oct 21 2016</t>
  </si>
  <si>
    <t>1,583.523</t>
  </si>
  <si>
    <t>1,587.818</t>
  </si>
  <si>
    <t>1,579.378</t>
  </si>
  <si>
    <t>1,588.761</t>
  </si>
  <si>
    <t>Oct 20 2016</t>
  </si>
  <si>
    <t>1,587.965</t>
  </si>
  <si>
    <t>1,587.895</t>
  </si>
  <si>
    <t>1,581.888</t>
  </si>
  <si>
    <t>1,592.457</t>
  </si>
  <si>
    <t>Oct 19 2016</t>
  </si>
  <si>
    <t>1,588.0039</t>
  </si>
  <si>
    <t>1,590.6389</t>
  </si>
  <si>
    <t>1,585.295</t>
  </si>
  <si>
    <t>1,593.794</t>
  </si>
  <si>
    <t>Oct 18 2016</t>
  </si>
  <si>
    <t>1,587.551</t>
  </si>
  <si>
    <t>1,586.773</t>
  </si>
  <si>
    <t>1,583.835</t>
  </si>
  <si>
    <t>1,590.599</t>
  </si>
  <si>
    <t>Oct 17 2016</t>
  </si>
  <si>
    <t>1,581.91</t>
  </si>
  <si>
    <t>1,577.275</t>
  </si>
  <si>
    <t>1,575.871</t>
  </si>
  <si>
    <t>1,583.517</t>
  </si>
  <si>
    <t>Oct 14 2016</t>
  </si>
  <si>
    <t>1,588.969</t>
  </si>
  <si>
    <t>1,581.749</t>
  </si>
  <si>
    <t>1,594.526</t>
  </si>
  <si>
    <t>Oct 13 2016</t>
  </si>
  <si>
    <t>1,579.267</t>
  </si>
  <si>
    <t>1,582.153</t>
  </si>
  <si>
    <t>1,569.069</t>
  </si>
  <si>
    <t>1,586.462</t>
  </si>
  <si>
    <t>Oct 12 2016</t>
  </si>
  <si>
    <t>1,586.387</t>
  </si>
  <si>
    <t>1,587.799</t>
  </si>
  <si>
    <t>1,582.8699</t>
  </si>
  <si>
    <t>1,592.539</t>
  </si>
  <si>
    <t>Oct 11 2016</t>
  </si>
  <si>
    <t>1,604.2639</t>
  </si>
  <si>
    <t>1,585.96</t>
  </si>
  <si>
    <t>1,580.19</t>
  </si>
  <si>
    <t>1,604.278</t>
  </si>
  <si>
    <t>Oct 10 2016</t>
  </si>
  <si>
    <t>1,604.961</t>
  </si>
  <si>
    <t>1,606.766</t>
  </si>
  <si>
    <t>1,604.564</t>
  </si>
  <si>
    <t>1,611.18</t>
  </si>
  <si>
    <t>Oct 07 2016</t>
  </si>
  <si>
    <t>1,606.882</t>
  </si>
  <si>
    <t>1,598.3309</t>
  </si>
  <si>
    <t>1,591.66</t>
  </si>
  <si>
    <t>1,607.602</t>
  </si>
  <si>
    <t>Oct 06 2016</t>
  </si>
  <si>
    <t>1,601.92</t>
  </si>
  <si>
    <t>1,604.239</t>
  </si>
  <si>
    <t>1,596.489</t>
  </si>
  <si>
    <t>1,605.907</t>
  </si>
  <si>
    <t>Oct 05 2016</t>
  </si>
  <si>
    <t>1,601.877</t>
  </si>
  <si>
    <t>1,604.568</t>
  </si>
  <si>
    <t>1,601.849</t>
  </si>
  <si>
    <t>1,607.715</t>
  </si>
  <si>
    <t>Oct 04 2016</t>
  </si>
  <si>
    <t>1,607.176</t>
  </si>
  <si>
    <t>1,597.458</t>
  </si>
  <si>
    <t>1,592.592</t>
  </si>
  <si>
    <t>1,608.506</t>
  </si>
  <si>
    <t>Oct 03 2016</t>
  </si>
  <si>
    <t>1,607.269</t>
  </si>
  <si>
    <t>1,605.2449</t>
  </si>
  <si>
    <t>1,600.414</t>
  </si>
  <si>
    <t>1,607.432</t>
  </si>
  <si>
    <t>Sep 30 2016</t>
  </si>
  <si>
    <t>1,604.039</t>
  </si>
  <si>
    <t>1,610.691</t>
  </si>
  <si>
    <t>1,602.056</t>
  </si>
  <si>
    <t>1,615.763</t>
  </si>
  <si>
    <t>Sep 29 2016</t>
  </si>
  <si>
    <t>1,611.161</t>
  </si>
  <si>
    <t>1,597.625</t>
  </si>
  <si>
    <t>1,593.478</t>
  </si>
  <si>
    <t>1,614.119</t>
  </si>
  <si>
    <t>Sep 28 2016</t>
  </si>
  <si>
    <t>1,606.684</t>
  </si>
  <si>
    <t>1,613.454</t>
  </si>
  <si>
    <t>1,598.152</t>
  </si>
  <si>
    <t>1,614.185</t>
  </si>
  <si>
    <t>Sep 27 2016</t>
  </si>
  <si>
    <t>1,593.494</t>
  </si>
  <si>
    <t>1,604.386</t>
  </si>
  <si>
    <t>1,591.557</t>
  </si>
  <si>
    <t>1,605.353</t>
  </si>
  <si>
    <t>Sep 26 2016</t>
  </si>
  <si>
    <t>1,602.8119</t>
  </si>
  <si>
    <t>1,594.903</t>
  </si>
  <si>
    <t>1,594.195</t>
  </si>
  <si>
    <t>1,602.994</t>
  </si>
  <si>
    <t>Sep 23 2016</t>
  </si>
  <si>
    <t>1,614.699</t>
  </si>
  <si>
    <t>1,608.736</t>
  </si>
  <si>
    <t>1,608.222</t>
  </si>
  <si>
    <t>1,615.354</t>
  </si>
  <si>
    <t>Sep 22 2016</t>
  </si>
  <si>
    <t>1,613.1099</t>
  </si>
  <si>
    <t>1,617.97</t>
  </si>
  <si>
    <t>1,612.996</t>
  </si>
  <si>
    <t>1,619.575</t>
  </si>
  <si>
    <t>Sep 21 2016</t>
  </si>
  <si>
    <t>1,593.2059</t>
  </si>
  <si>
    <t>1,605.794</t>
  </si>
  <si>
    <t>1,587.771</t>
  </si>
  <si>
    <t>1,607.142</t>
  </si>
  <si>
    <t>Sep 20 2016</t>
  </si>
  <si>
    <t>1,594.07</t>
  </si>
  <si>
    <t>1,588.028</t>
  </si>
  <si>
    <t>1,587.674</t>
  </si>
  <si>
    <t>1,596.52</t>
  </si>
  <si>
    <t>Sep 19 2016</t>
  </si>
  <si>
    <t>1,592.058</t>
  </si>
  <si>
    <t>1,588.25</t>
  </si>
  <si>
    <t>1,585.286</t>
  </si>
  <si>
    <t>1,598.803</t>
  </si>
  <si>
    <t>Sep 16 2016</t>
  </si>
  <si>
    <t>1,589.713</t>
  </si>
  <si>
    <t>1,586.996</t>
  </si>
  <si>
    <t>1,581.29</t>
  </si>
  <si>
    <t>1,589.7829</t>
  </si>
  <si>
    <t>Sep 15 2016</t>
  </si>
  <si>
    <t>1,575.6289</t>
  </si>
  <si>
    <t>1,592.83</t>
  </si>
  <si>
    <t>1,574.34</t>
  </si>
  <si>
    <t>1,595.539</t>
  </si>
  <si>
    <t>Sep 14 2016</t>
  </si>
  <si>
    <t>1,578.02</t>
  </si>
  <si>
    <t>1,576.422</t>
  </si>
  <si>
    <t>1,572.327</t>
  </si>
  <si>
    <t>1,587.927</t>
  </si>
  <si>
    <t>Sep 13 2016</t>
  </si>
  <si>
    <t>1,592.962</t>
  </si>
  <si>
    <t>1,577.586</t>
  </si>
  <si>
    <t>1,572.268</t>
  </si>
  <si>
    <t>Sep 12 2016</t>
  </si>
  <si>
    <t>1,572.582</t>
  </si>
  <si>
    <t>1,602.105</t>
  </si>
  <si>
    <t>1,572.467</t>
  </si>
  <si>
    <t>1,604.957</t>
  </si>
  <si>
    <t>Sep 09 2016</t>
  </si>
  <si>
    <t>1,609.521</t>
  </si>
  <si>
    <t>1,579.277</t>
  </si>
  <si>
    <t>Sep 08 2016</t>
  </si>
  <si>
    <t>1,621.09</t>
  </si>
  <si>
    <t>1,620.071</t>
  </si>
  <si>
    <t>1,617.622</t>
  </si>
  <si>
    <t>1,623.111</t>
  </si>
  <si>
    <t>Sep 07 2016</t>
  </si>
  <si>
    <t>1,621.473</t>
  </si>
  <si>
    <t>1,624.24</t>
  </si>
  <si>
    <t>1,618.321</t>
  </si>
  <si>
    <t>1,624.6289</t>
  </si>
  <si>
    <t>Sep 06 2016</t>
  </si>
  <si>
    <t>1,621.037</t>
  </si>
  <si>
    <t>1,623.08</t>
  </si>
  <si>
    <t>1,614.4949</t>
  </si>
  <si>
    <t>1,623.087</t>
  </si>
  <si>
    <t>Sep 05 2016</t>
  </si>
  <si>
    <t>1,616.448</t>
  </si>
  <si>
    <t>1,618.727</t>
  </si>
  <si>
    <t>1,613.398</t>
  </si>
  <si>
    <t>1,621.673</t>
  </si>
  <si>
    <t>Sep 02 2016</t>
  </si>
  <si>
    <t>Sep 01 2016</t>
  </si>
  <si>
    <t>1,610.174</t>
  </si>
  <si>
    <t>1,610.214</t>
  </si>
  <si>
    <t>1,599.624</t>
  </si>
  <si>
    <t>1,612.196</t>
  </si>
  <si>
    <t>Aug 31 2016</t>
  </si>
  <si>
    <t>1,611.877</t>
  </si>
  <si>
    <t>1,609.991</t>
  </si>
  <si>
    <t>1,602.68</t>
  </si>
  <si>
    <t>1,611.994</t>
  </si>
  <si>
    <t>Aug 30 2016</t>
  </si>
  <si>
    <t>1,616.671</t>
  </si>
  <si>
    <t>1,613.839</t>
  </si>
  <si>
    <t>1,609.24</t>
  </si>
  <si>
    <t>1,618.143</t>
  </si>
  <si>
    <t>Aug 29 2016</t>
  </si>
  <si>
    <t>1,609.931</t>
  </si>
  <si>
    <t>1,616.597</t>
  </si>
  <si>
    <t>1,619.123</t>
  </si>
  <si>
    <t>Aug 26 2016</t>
  </si>
  <si>
    <t>1,613.722</t>
  </si>
  <si>
    <t>1,608.035</t>
  </si>
  <si>
    <t>1,601.384</t>
  </si>
  <si>
    <t>1,622.076</t>
  </si>
  <si>
    <t>Aug 25 2016</t>
  </si>
  <si>
    <t>1,609.782</t>
  </si>
  <si>
    <t>1,611.007</t>
  </si>
  <si>
    <t>1,608.2929</t>
  </si>
  <si>
    <t>1,615.45</t>
  </si>
  <si>
    <t>Aug 24 2016</t>
  </si>
  <si>
    <t>1,619.368</t>
  </si>
  <si>
    <t>1,611.901</t>
  </si>
  <si>
    <t>1,608.953</t>
  </si>
  <si>
    <t>1,620.558</t>
  </si>
  <si>
    <t>Aug 23 2016</t>
  </si>
  <si>
    <t>1,622.131</t>
  </si>
  <si>
    <t>1,620.835</t>
  </si>
  <si>
    <t>1,620.72</t>
  </si>
  <si>
    <t>1,625.343</t>
  </si>
  <si>
    <t>Aug 22 2016</t>
  </si>
  <si>
    <t>1,614.344</t>
  </si>
  <si>
    <t>1,616.898</t>
  </si>
  <si>
    <t>1,611.398</t>
  </si>
  <si>
    <t>1,617.913</t>
  </si>
  <si>
    <t>Aug 19 2016</t>
  </si>
  <si>
    <t>1,616.075</t>
  </si>
  <si>
    <t>1,616.942</t>
  </si>
  <si>
    <t>1,610.637</t>
  </si>
  <si>
    <t>1,617.721</t>
  </si>
  <si>
    <t>Aug 18 2016</t>
  </si>
  <si>
    <t>1,614.622</t>
  </si>
  <si>
    <t>1,619.098</t>
  </si>
  <si>
    <t>1,613.704</t>
  </si>
  <si>
    <t>Aug 17 2016</t>
  </si>
  <si>
    <t>1,612.41</t>
  </si>
  <si>
    <t>1,614.667</t>
  </si>
  <si>
    <t>1,604.722</t>
  </si>
  <si>
    <t>1,615.275</t>
  </si>
  <si>
    <t>Aug 16 2016</t>
  </si>
  <si>
    <t>1,619.0329</t>
  </si>
  <si>
    <t>1,612.955</t>
  </si>
  <si>
    <t>1,612.912</t>
  </si>
  <si>
    <t>1,619.09</t>
  </si>
  <si>
    <t>Aug 15 2016</t>
  </si>
  <si>
    <t>1,619.97</t>
  </si>
  <si>
    <t>1,623.01</t>
  </si>
  <si>
    <t>1,619.91</t>
  </si>
  <si>
    <t>1,625.759</t>
  </si>
  <si>
    <t>Aug 12 2016</t>
  </si>
  <si>
    <t>1,616.413</t>
  </si>
  <si>
    <t>1,617.477</t>
  </si>
  <si>
    <t>1,613.838</t>
  </si>
  <si>
    <t>1,619.25</t>
  </si>
  <si>
    <t>Aug 11 2016</t>
  </si>
  <si>
    <t>1,615.1389</t>
  </si>
  <si>
    <t>1,618.302</t>
  </si>
  <si>
    <t>1,613.073</t>
  </si>
  <si>
    <t>1,620.21</t>
  </si>
  <si>
    <t>Aug 10 2016</t>
  </si>
  <si>
    <t>1,617.122</t>
  </si>
  <si>
    <t>1,611.036</t>
  </si>
  <si>
    <t>1,608.616</t>
  </si>
  <si>
    <t>1,617.414</t>
  </si>
  <si>
    <t>Aug 09 2016</t>
  </si>
  <si>
    <t>1,615.973</t>
  </si>
  <si>
    <t>1,616.175</t>
  </si>
  <si>
    <t>1,613.964</t>
  </si>
  <si>
    <t>1,619.883</t>
  </si>
  <si>
    <t>Aug 08 2016</t>
  </si>
  <si>
    <t>1,617.5239</t>
  </si>
  <si>
    <t>1,615.232</t>
  </si>
  <si>
    <t>1,613.231</t>
  </si>
  <si>
    <t>1,618.906</t>
  </si>
  <si>
    <t>Aug 05 2016</t>
  </si>
  <si>
    <t>1,606.529</t>
  </si>
  <si>
    <t>1,616.125</t>
  </si>
  <si>
    <t>1,606.422</t>
  </si>
  <si>
    <t>Aug 04 2016</t>
  </si>
  <si>
    <t>1,602.114</t>
  </si>
  <si>
    <t>1,602.343</t>
  </si>
  <si>
    <t>1,598.704</t>
  </si>
  <si>
    <t>1,605.393</t>
  </si>
  <si>
    <t>Aug 03 2016</t>
  </si>
  <si>
    <t>1,594.975</t>
  </si>
  <si>
    <t>1,601.876</t>
  </si>
  <si>
    <t>1,592.141</t>
  </si>
  <si>
    <t>Aug 02 2016</t>
  </si>
  <si>
    <t>1,605.067</t>
  </si>
  <si>
    <t>1,595.391</t>
  </si>
  <si>
    <t>1,588.698</t>
  </si>
  <si>
    <t>1,606.559</t>
  </si>
  <si>
    <t>Aug 01 2016</t>
  </si>
  <si>
    <t>1,608.859</t>
  </si>
  <si>
    <t>1,606.807</t>
  </si>
  <si>
    <t>1,603.692</t>
  </si>
  <si>
    <t>1,612.665</t>
  </si>
  <si>
    <t>Jul 29 2016</t>
  </si>
  <si>
    <t>1,604.628</t>
  </si>
  <si>
    <t>1,609.128</t>
  </si>
  <si>
    <t>1,600.723</t>
  </si>
  <si>
    <t>1,611.852</t>
  </si>
  <si>
    <t>Jul 28 2016</t>
  </si>
  <si>
    <t>1,601.8409</t>
  </si>
  <si>
    <t>1,605.828</t>
  </si>
  <si>
    <t>1,597.954</t>
  </si>
  <si>
    <t>1,607.885</t>
  </si>
  <si>
    <t>Jul 27 2016</t>
  </si>
  <si>
    <t>1,608.688</t>
  </si>
  <si>
    <t>1,602.599</t>
  </si>
  <si>
    <t>1,597.261</t>
  </si>
  <si>
    <t>1,609.106</t>
  </si>
  <si>
    <t>Jul 26 2016</t>
  </si>
  <si>
    <t>1,603.294</t>
  </si>
  <si>
    <t>1,604.98</t>
  </si>
  <si>
    <t>1,597.924</t>
  </si>
  <si>
    <t>1,607.722</t>
  </si>
  <si>
    <t>Jul 25 2016</t>
  </si>
  <si>
    <t>1,606.635</t>
  </si>
  <si>
    <t>1,603.534</t>
  </si>
  <si>
    <t>1,599.089</t>
  </si>
  <si>
    <t>1,606.6389</t>
  </si>
  <si>
    <t>Jul 22 2016</t>
  </si>
  <si>
    <t>1,601.302</t>
  </si>
  <si>
    <t>1,608.077</t>
  </si>
  <si>
    <t>1,598.863</t>
  </si>
  <si>
    <t>1,608.154</t>
  </si>
  <si>
    <t>Jul 21 2016</t>
  </si>
  <si>
    <t>1,606.231</t>
  </si>
  <si>
    <t>1,600.121</t>
  </si>
  <si>
    <t>1,596.3599</t>
  </si>
  <si>
    <t>1,607.676</t>
  </si>
  <si>
    <t>Jul 20 2016</t>
  </si>
  <si>
    <t>1,602.948</t>
  </si>
  <si>
    <t>1,606.337</t>
  </si>
  <si>
    <t>1,599.075</t>
  </si>
  <si>
    <t>1,608.099</t>
  </si>
  <si>
    <t>Jul 19 2016</t>
  </si>
  <si>
    <t>1,597.904</t>
  </si>
  <si>
    <t>1,598.719</t>
  </si>
  <si>
    <t>1,595.315</t>
  </si>
  <si>
    <t>1,600.025</t>
  </si>
  <si>
    <t>Jul 18 2016</t>
  </si>
  <si>
    <t>1,598.5139</t>
  </si>
  <si>
    <t>1,601.54</t>
  </si>
  <si>
    <t>1,596.106</t>
  </si>
  <si>
    <t>1,602.643</t>
  </si>
  <si>
    <t>Jul 15 2016</t>
  </si>
  <si>
    <t>1,601.439</t>
  </si>
  <si>
    <t>1,597.946</t>
  </si>
  <si>
    <t>1,593.707</t>
  </si>
  <si>
    <t>1,602.897</t>
  </si>
  <si>
    <t>Jul 14 2016</t>
  </si>
  <si>
    <t>1,600.731</t>
  </si>
  <si>
    <t>1,598.726</t>
  </si>
  <si>
    <t>1,596.219</t>
  </si>
  <si>
    <t>1,603.263</t>
  </si>
  <si>
    <t>Jul 13 2016</t>
  </si>
  <si>
    <t>1,595.984</t>
  </si>
  <si>
    <t>1,591.979</t>
  </si>
  <si>
    <t>1,587.415</t>
  </si>
  <si>
    <t>Jul 12 2016</t>
  </si>
  <si>
    <t>1,588.203</t>
  </si>
  <si>
    <t>1,592.605</t>
  </si>
  <si>
    <t>1,587.299</t>
  </si>
  <si>
    <t>1,595.584</t>
  </si>
  <si>
    <t>Jul 11 2016</t>
  </si>
  <si>
    <t>1,578.33</t>
  </si>
  <si>
    <t>1,581.286</t>
  </si>
  <si>
    <t>1,577.328</t>
  </si>
  <si>
    <t>1,585.018</t>
  </si>
  <si>
    <t>Jul 08 2016</t>
  </si>
  <si>
    <t>1,559.637</t>
  </si>
  <si>
    <t>1,574.584</t>
  </si>
  <si>
    <t>1,559.618</t>
  </si>
  <si>
    <t>1,575.844</t>
  </si>
  <si>
    <t>Jul 07 2016</t>
  </si>
  <si>
    <t>1,552.343</t>
  </si>
  <si>
    <t>1,549.742</t>
  </si>
  <si>
    <t>1,543.507</t>
  </si>
  <si>
    <t>1,557.844</t>
  </si>
  <si>
    <t>Jul 06 2016</t>
  </si>
  <si>
    <t>1,536.682</t>
  </si>
  <si>
    <t>1,550.142</t>
  </si>
  <si>
    <t>1,531.727</t>
  </si>
  <si>
    <t>1,550.786</t>
  </si>
  <si>
    <t>Jul 05 2016</t>
  </si>
  <si>
    <t>1,547.088</t>
  </si>
  <si>
    <t>1,541.517</t>
  </si>
  <si>
    <t>1,535.42</t>
  </si>
  <si>
    <t>1,547.145</t>
  </si>
  <si>
    <t>Jul 04 2016</t>
  </si>
  <si>
    <t>1,549.727</t>
  </si>
  <si>
    <t>1,553.472</t>
  </si>
  <si>
    <t>1,549.469</t>
  </si>
  <si>
    <t>1,557.631</t>
  </si>
  <si>
    <t>Jul 01 2016</t>
  </si>
  <si>
    <t>Change_p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</si>
</sst>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tabSelected="1" workbookViewId="0">
      <selection activeCell="E1" sqref="E1"/>
    </sheetView>
  </sheetViews>
  <sheetFormatPr defaultRowHeight="15" x14ac:dyDescent="0.25"/>
  <cols>
    <col min="1" max="1" width="11.42578125" style="4" bestFit="1" customWidth="1"/>
    <col min="2" max="3" width="10.140625" bestFit="1" customWidth="1"/>
    <col min="5" max="5" width="11" bestFit="1" customWidth="1"/>
    <col min="6" max="7" width="10.140625" bestFit="1" customWidth="1"/>
  </cols>
  <sheetData>
    <row r="1" spans="1:7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1861</v>
      </c>
      <c r="F1" s="2" t="s">
        <v>4</v>
      </c>
      <c r="G1" s="2" t="s">
        <v>5</v>
      </c>
    </row>
    <row r="2" spans="1:7" x14ac:dyDescent="0.25">
      <c r="A2" s="4" t="s">
        <v>6</v>
      </c>
      <c r="B2" t="s">
        <v>7</v>
      </c>
      <c r="C2" t="s">
        <v>8</v>
      </c>
      <c r="D2">
        <v>-10.93</v>
      </c>
      <c r="E2" s="1">
        <v>-5.4999999999999997E-3</v>
      </c>
      <c r="F2" t="s">
        <v>8</v>
      </c>
      <c r="G2" t="s">
        <v>9</v>
      </c>
    </row>
    <row r="3" spans="1:7" x14ac:dyDescent="0.25">
      <c r="A3" s="4" t="s">
        <v>10</v>
      </c>
      <c r="B3" t="s">
        <v>11</v>
      </c>
      <c r="C3" t="s">
        <v>12</v>
      </c>
      <c r="D3">
        <v>4.09</v>
      </c>
      <c r="E3" s="1">
        <v>2E-3</v>
      </c>
      <c r="F3" t="s">
        <v>13</v>
      </c>
      <c r="G3" t="s">
        <v>14</v>
      </c>
    </row>
    <row r="4" spans="1:7" x14ac:dyDescent="0.25">
      <c r="A4" s="4" t="s">
        <v>15</v>
      </c>
      <c r="B4" t="s">
        <v>16</v>
      </c>
      <c r="C4" t="s">
        <v>17</v>
      </c>
      <c r="D4">
        <v>1.49</v>
      </c>
      <c r="E4" s="1">
        <v>6.9999999999999999E-4</v>
      </c>
      <c r="F4" t="s">
        <v>18</v>
      </c>
      <c r="G4" t="s">
        <v>19</v>
      </c>
    </row>
    <row r="5" spans="1:7" x14ac:dyDescent="0.25">
      <c r="A5" s="4" t="s">
        <v>20</v>
      </c>
      <c r="B5" t="s">
        <v>21</v>
      </c>
      <c r="C5" t="s">
        <v>22</v>
      </c>
      <c r="D5">
        <v>-1.36</v>
      </c>
      <c r="E5" s="1">
        <v>-6.9999999999999999E-4</v>
      </c>
      <c r="F5" t="s">
        <v>23</v>
      </c>
      <c r="G5" t="s">
        <v>24</v>
      </c>
    </row>
    <row r="6" spans="1:7" x14ac:dyDescent="0.25">
      <c r="A6" s="4" t="s">
        <v>25</v>
      </c>
      <c r="B6" t="s">
        <v>26</v>
      </c>
      <c r="C6" t="s">
        <v>27</v>
      </c>
      <c r="D6">
        <v>0</v>
      </c>
      <c r="E6" s="1">
        <v>0</v>
      </c>
      <c r="F6" t="s">
        <v>28</v>
      </c>
      <c r="G6" t="s">
        <v>29</v>
      </c>
    </row>
    <row r="7" spans="1:7" x14ac:dyDescent="0.25">
      <c r="A7" s="4" t="s">
        <v>30</v>
      </c>
      <c r="B7" t="s">
        <v>26</v>
      </c>
      <c r="C7" t="s">
        <v>27</v>
      </c>
      <c r="D7">
        <v>-1.1000000000000001</v>
      </c>
      <c r="E7" s="1">
        <v>-5.0000000000000001E-4</v>
      </c>
      <c r="F7" t="s">
        <v>28</v>
      </c>
      <c r="G7" t="s">
        <v>29</v>
      </c>
    </row>
    <row r="8" spans="1:7" x14ac:dyDescent="0.25">
      <c r="A8" s="4" t="s">
        <v>31</v>
      </c>
      <c r="B8" t="s">
        <v>32</v>
      </c>
      <c r="C8" t="s">
        <v>33</v>
      </c>
      <c r="D8">
        <v>4.7300000000000004</v>
      </c>
      <c r="E8" s="1">
        <v>2.3999999999999998E-3</v>
      </c>
      <c r="F8" t="s">
        <v>34</v>
      </c>
      <c r="G8" t="s">
        <v>35</v>
      </c>
    </row>
    <row r="9" spans="1:7" x14ac:dyDescent="0.25">
      <c r="A9" s="4" t="s">
        <v>36</v>
      </c>
      <c r="B9" t="s">
        <v>37</v>
      </c>
      <c r="C9" t="s">
        <v>38</v>
      </c>
      <c r="D9">
        <v>-0.98</v>
      </c>
      <c r="E9" s="1">
        <v>-5.0000000000000001E-4</v>
      </c>
      <c r="F9" t="s">
        <v>39</v>
      </c>
      <c r="G9" t="s">
        <v>40</v>
      </c>
    </row>
    <row r="10" spans="1:7" x14ac:dyDescent="0.25">
      <c r="A10" s="4" t="s">
        <v>41</v>
      </c>
      <c r="B10" t="s">
        <v>42</v>
      </c>
      <c r="C10" t="s">
        <v>43</v>
      </c>
      <c r="D10">
        <v>-7.34</v>
      </c>
      <c r="E10" s="1">
        <v>-3.7000000000000002E-3</v>
      </c>
      <c r="F10" t="s">
        <v>44</v>
      </c>
      <c r="G10" t="s">
        <v>45</v>
      </c>
    </row>
    <row r="11" spans="1:7" x14ac:dyDescent="0.25">
      <c r="A11" s="4" t="s">
        <v>46</v>
      </c>
      <c r="B11" t="s">
        <v>47</v>
      </c>
      <c r="C11" t="s">
        <v>48</v>
      </c>
      <c r="D11">
        <v>12.49</v>
      </c>
      <c r="E11" s="1">
        <v>6.3E-3</v>
      </c>
      <c r="F11" t="s">
        <v>47</v>
      </c>
      <c r="G11" t="s">
        <v>49</v>
      </c>
    </row>
    <row r="12" spans="1:7" x14ac:dyDescent="0.25">
      <c r="A12" s="4" t="s">
        <v>50</v>
      </c>
      <c r="B12" t="s">
        <v>51</v>
      </c>
      <c r="C12" t="s">
        <v>52</v>
      </c>
      <c r="D12">
        <v>18.68</v>
      </c>
      <c r="E12" s="1">
        <v>9.4999999999999998E-3</v>
      </c>
      <c r="F12" t="s">
        <v>51</v>
      </c>
      <c r="G12" t="s">
        <v>53</v>
      </c>
    </row>
    <row r="13" spans="1:7" x14ac:dyDescent="0.25">
      <c r="A13" s="4" t="s">
        <v>54</v>
      </c>
      <c r="B13" t="s">
        <v>55</v>
      </c>
      <c r="C13" t="s">
        <v>56</v>
      </c>
      <c r="D13">
        <v>-9.32</v>
      </c>
      <c r="E13" s="1">
        <v>-4.7000000000000002E-3</v>
      </c>
      <c r="F13" t="s">
        <v>57</v>
      </c>
      <c r="G13" t="s">
        <v>58</v>
      </c>
    </row>
    <row r="14" spans="1:7" x14ac:dyDescent="0.25">
      <c r="A14" s="4" t="s">
        <v>59</v>
      </c>
      <c r="B14" t="s">
        <v>60</v>
      </c>
      <c r="C14" t="s">
        <v>61</v>
      </c>
      <c r="D14">
        <v>-0.12</v>
      </c>
      <c r="E14" s="1">
        <v>-1E-4</v>
      </c>
      <c r="F14" t="s">
        <v>62</v>
      </c>
      <c r="G14" t="s">
        <v>63</v>
      </c>
    </row>
    <row r="15" spans="1:7" x14ac:dyDescent="0.25">
      <c r="A15" s="4" t="s">
        <v>64</v>
      </c>
      <c r="B15" t="s">
        <v>65</v>
      </c>
      <c r="C15" t="s">
        <v>66</v>
      </c>
      <c r="D15">
        <v>2.2599999999999998</v>
      </c>
      <c r="E15" s="1">
        <v>1.1000000000000001E-3</v>
      </c>
      <c r="F15" t="s">
        <v>67</v>
      </c>
      <c r="G15" t="s">
        <v>68</v>
      </c>
    </row>
    <row r="16" spans="1:7" x14ac:dyDescent="0.25">
      <c r="A16" s="4" t="s">
        <v>69</v>
      </c>
      <c r="B16" t="s">
        <v>70</v>
      </c>
      <c r="C16" t="s">
        <v>71</v>
      </c>
      <c r="D16">
        <v>5.61</v>
      </c>
      <c r="E16" s="1">
        <v>2.8E-3</v>
      </c>
      <c r="F16" t="s">
        <v>72</v>
      </c>
      <c r="G16" t="s">
        <v>73</v>
      </c>
    </row>
    <row r="17" spans="1:7" x14ac:dyDescent="0.25">
      <c r="A17" s="4" t="s">
        <v>74</v>
      </c>
      <c r="B17" t="s">
        <v>75</v>
      </c>
      <c r="C17" t="s">
        <v>76</v>
      </c>
      <c r="D17">
        <v>10.52</v>
      </c>
      <c r="E17" s="1">
        <v>5.4000000000000003E-3</v>
      </c>
      <c r="F17" t="s">
        <v>77</v>
      </c>
      <c r="G17" t="s">
        <v>78</v>
      </c>
    </row>
    <row r="18" spans="1:7" x14ac:dyDescent="0.25">
      <c r="A18" s="4" t="s">
        <v>79</v>
      </c>
      <c r="B18" t="s">
        <v>80</v>
      </c>
      <c r="C18" t="s">
        <v>81</v>
      </c>
      <c r="D18">
        <v>7.18</v>
      </c>
      <c r="E18" s="1">
        <v>3.7000000000000002E-3</v>
      </c>
      <c r="F18" t="s">
        <v>82</v>
      </c>
      <c r="G18" t="s">
        <v>83</v>
      </c>
    </row>
    <row r="19" spans="1:7" x14ac:dyDescent="0.25">
      <c r="A19" s="4" t="s">
        <v>84</v>
      </c>
      <c r="B19" t="s">
        <v>85</v>
      </c>
      <c r="C19" t="s">
        <v>86</v>
      </c>
      <c r="D19">
        <v>-1.25</v>
      </c>
      <c r="E19" s="1">
        <v>-5.9999999999999995E-4</v>
      </c>
      <c r="F19" t="s">
        <v>87</v>
      </c>
      <c r="G19" t="s">
        <v>88</v>
      </c>
    </row>
    <row r="20" spans="1:7" x14ac:dyDescent="0.25">
      <c r="A20" s="4" t="s">
        <v>89</v>
      </c>
      <c r="B20" t="s">
        <v>90</v>
      </c>
      <c r="C20" t="s">
        <v>91</v>
      </c>
      <c r="D20">
        <v>-8.4</v>
      </c>
      <c r="E20" s="1">
        <v>-4.3E-3</v>
      </c>
      <c r="F20" t="s">
        <v>92</v>
      </c>
      <c r="G20" t="s">
        <v>93</v>
      </c>
    </row>
    <row r="21" spans="1:7" x14ac:dyDescent="0.25">
      <c r="A21" s="4" t="s">
        <v>94</v>
      </c>
      <c r="B21" t="s">
        <v>95</v>
      </c>
      <c r="C21" t="s">
        <v>96</v>
      </c>
      <c r="D21">
        <v>-2.4300000000000002</v>
      </c>
      <c r="E21" s="1">
        <v>-1.1999999999999999E-3</v>
      </c>
      <c r="F21" t="s">
        <v>97</v>
      </c>
      <c r="G21" t="s">
        <v>98</v>
      </c>
    </row>
    <row r="22" spans="1:7" x14ac:dyDescent="0.25">
      <c r="A22" s="4" t="s">
        <v>99</v>
      </c>
      <c r="B22" t="s">
        <v>100</v>
      </c>
      <c r="C22" t="s">
        <v>101</v>
      </c>
      <c r="D22">
        <v>-3.93</v>
      </c>
      <c r="E22" s="1">
        <v>-2E-3</v>
      </c>
      <c r="F22" t="s">
        <v>102</v>
      </c>
      <c r="G22" t="s">
        <v>103</v>
      </c>
    </row>
    <row r="23" spans="1:7" x14ac:dyDescent="0.25">
      <c r="A23" s="4" t="s">
        <v>104</v>
      </c>
      <c r="B23" t="s">
        <v>105</v>
      </c>
      <c r="C23" t="s">
        <v>106</v>
      </c>
      <c r="D23">
        <v>-108.79</v>
      </c>
      <c r="E23" s="1">
        <v>-5.2299999999999999E-2</v>
      </c>
      <c r="F23" t="s">
        <v>107</v>
      </c>
      <c r="G23" t="s">
        <v>108</v>
      </c>
    </row>
    <row r="24" spans="1:7" x14ac:dyDescent="0.25">
      <c r="A24" s="4" t="s">
        <v>109</v>
      </c>
      <c r="B24" t="s">
        <v>110</v>
      </c>
      <c r="C24" t="s">
        <v>111</v>
      </c>
      <c r="D24">
        <v>123.4</v>
      </c>
      <c r="E24" s="1">
        <v>6.3100000000000003E-2</v>
      </c>
      <c r="F24" t="s">
        <v>112</v>
      </c>
      <c r="G24" t="s">
        <v>111</v>
      </c>
    </row>
    <row r="25" spans="1:7" x14ac:dyDescent="0.25">
      <c r="A25" s="4" t="s">
        <v>113</v>
      </c>
      <c r="B25" t="s">
        <v>114</v>
      </c>
      <c r="C25" t="s">
        <v>115</v>
      </c>
      <c r="D25">
        <v>20.03</v>
      </c>
      <c r="E25" s="1">
        <v>1.03E-2</v>
      </c>
      <c r="F25" t="s">
        <v>116</v>
      </c>
      <c r="G25" t="s">
        <v>117</v>
      </c>
    </row>
    <row r="26" spans="1:7" x14ac:dyDescent="0.25">
      <c r="A26" s="4" t="s">
        <v>118</v>
      </c>
      <c r="B26" t="s">
        <v>119</v>
      </c>
      <c r="C26" t="s">
        <v>120</v>
      </c>
      <c r="D26">
        <v>-1.57</v>
      </c>
      <c r="E26" s="1">
        <v>-8.0000000000000004E-4</v>
      </c>
      <c r="F26" t="s">
        <v>121</v>
      </c>
      <c r="G26" t="s">
        <v>122</v>
      </c>
    </row>
    <row r="27" spans="1:7" x14ac:dyDescent="0.25">
      <c r="A27" s="4" t="s">
        <v>123</v>
      </c>
      <c r="B27" t="s">
        <v>124</v>
      </c>
      <c r="C27" t="s">
        <v>125</v>
      </c>
      <c r="D27">
        <v>3.67</v>
      </c>
      <c r="E27" s="1">
        <v>1.9E-3</v>
      </c>
      <c r="F27" t="s">
        <v>126</v>
      </c>
      <c r="G27" t="s">
        <v>127</v>
      </c>
    </row>
    <row r="28" spans="1:7" x14ac:dyDescent="0.25">
      <c r="A28" s="4" t="s">
        <v>128</v>
      </c>
      <c r="B28" t="s">
        <v>129</v>
      </c>
      <c r="C28" t="s">
        <v>130</v>
      </c>
      <c r="D28">
        <v>0</v>
      </c>
      <c r="E28" s="1">
        <v>0</v>
      </c>
      <c r="F28" t="s">
        <v>131</v>
      </c>
      <c r="G28" t="s">
        <v>132</v>
      </c>
    </row>
    <row r="29" spans="1:7" x14ac:dyDescent="0.25">
      <c r="A29" s="4" t="s">
        <v>133</v>
      </c>
      <c r="B29" t="s">
        <v>129</v>
      </c>
      <c r="C29" t="s">
        <v>130</v>
      </c>
      <c r="D29">
        <v>-1.18</v>
      </c>
      <c r="E29" s="1">
        <v>-5.9999999999999995E-4</v>
      </c>
      <c r="F29" t="s">
        <v>131</v>
      </c>
      <c r="G29" t="s">
        <v>132</v>
      </c>
    </row>
    <row r="30" spans="1:7" x14ac:dyDescent="0.25">
      <c r="A30" s="4" t="s">
        <v>134</v>
      </c>
      <c r="B30" t="s">
        <v>135</v>
      </c>
      <c r="C30" t="s">
        <v>136</v>
      </c>
      <c r="D30">
        <v>13.32</v>
      </c>
      <c r="E30" s="1">
        <v>6.8999999999999999E-3</v>
      </c>
      <c r="F30" t="s">
        <v>135</v>
      </c>
      <c r="G30" t="s">
        <v>137</v>
      </c>
    </row>
    <row r="31" spans="1:7" x14ac:dyDescent="0.25">
      <c r="A31" s="4" t="s">
        <v>138</v>
      </c>
      <c r="B31" t="s">
        <v>139</v>
      </c>
      <c r="C31" t="s">
        <v>140</v>
      </c>
      <c r="D31">
        <v>3.52</v>
      </c>
      <c r="E31" s="1">
        <v>1.8E-3</v>
      </c>
      <c r="F31" t="s">
        <v>141</v>
      </c>
      <c r="G31" t="s">
        <v>142</v>
      </c>
    </row>
    <row r="32" spans="1:7" x14ac:dyDescent="0.25">
      <c r="A32" s="4" t="s">
        <v>143</v>
      </c>
      <c r="B32" t="s">
        <v>144</v>
      </c>
      <c r="C32" t="s">
        <v>145</v>
      </c>
      <c r="D32">
        <v>-3.26</v>
      </c>
      <c r="E32" s="1">
        <v>-1.6999999999999999E-3</v>
      </c>
      <c r="F32" t="s">
        <v>146</v>
      </c>
      <c r="G32" t="s">
        <v>147</v>
      </c>
    </row>
    <row r="33" spans="1:7" x14ac:dyDescent="0.25">
      <c r="A33" s="4" t="s">
        <v>148</v>
      </c>
      <c r="B33" t="s">
        <v>149</v>
      </c>
      <c r="C33" t="s">
        <v>150</v>
      </c>
      <c r="D33">
        <v>16.57</v>
      </c>
      <c r="E33" s="1">
        <v>8.6999999999999994E-3</v>
      </c>
      <c r="F33" t="s">
        <v>149</v>
      </c>
      <c r="G33" t="s">
        <v>151</v>
      </c>
    </row>
    <row r="34" spans="1:7" x14ac:dyDescent="0.25">
      <c r="A34" s="4" t="s">
        <v>152</v>
      </c>
      <c r="B34" t="s">
        <v>153</v>
      </c>
      <c r="C34" t="s">
        <v>154</v>
      </c>
      <c r="D34">
        <v>-10.53</v>
      </c>
      <c r="E34" s="1">
        <v>-5.4999999999999997E-3</v>
      </c>
      <c r="F34" t="s">
        <v>155</v>
      </c>
      <c r="G34" t="s">
        <v>156</v>
      </c>
    </row>
    <row r="35" spans="1:7" x14ac:dyDescent="0.25">
      <c r="A35" s="4" t="s">
        <v>157</v>
      </c>
      <c r="B35" t="s">
        <v>158</v>
      </c>
      <c r="C35" t="s">
        <v>159</v>
      </c>
      <c r="D35">
        <v>-4.33</v>
      </c>
      <c r="E35" s="1">
        <v>-2.3E-3</v>
      </c>
      <c r="F35" t="s">
        <v>160</v>
      </c>
      <c r="G35" t="s">
        <v>161</v>
      </c>
    </row>
    <row r="36" spans="1:7" x14ac:dyDescent="0.25">
      <c r="A36" s="4" t="s">
        <v>162</v>
      </c>
      <c r="B36" t="s">
        <v>163</v>
      </c>
      <c r="C36" t="s">
        <v>164</v>
      </c>
      <c r="D36">
        <v>1.69</v>
      </c>
      <c r="E36" s="1">
        <v>8.9999999999999998E-4</v>
      </c>
      <c r="F36" t="s">
        <v>165</v>
      </c>
      <c r="G36" t="s">
        <v>166</v>
      </c>
    </row>
    <row r="37" spans="1:7" x14ac:dyDescent="0.25">
      <c r="A37" s="4" t="s">
        <v>167</v>
      </c>
      <c r="B37" t="s">
        <v>168</v>
      </c>
      <c r="C37" t="s">
        <v>169</v>
      </c>
      <c r="D37">
        <v>-1.32</v>
      </c>
      <c r="E37" s="1">
        <v>-6.9999999999999999E-4</v>
      </c>
      <c r="F37" t="s">
        <v>170</v>
      </c>
      <c r="G37" t="s">
        <v>171</v>
      </c>
    </row>
    <row r="38" spans="1:7" x14ac:dyDescent="0.25">
      <c r="A38" s="4" t="s">
        <v>172</v>
      </c>
      <c r="B38" t="s">
        <v>173</v>
      </c>
      <c r="C38" t="s">
        <v>174</v>
      </c>
      <c r="D38">
        <v>-7.62</v>
      </c>
      <c r="E38" s="1">
        <v>-4.0000000000000001E-3</v>
      </c>
      <c r="F38" t="s">
        <v>175</v>
      </c>
      <c r="G38" t="s">
        <v>176</v>
      </c>
    </row>
    <row r="39" spans="1:7" x14ac:dyDescent="0.25">
      <c r="A39" s="4" t="s">
        <v>177</v>
      </c>
      <c r="B39" t="s">
        <v>178</v>
      </c>
      <c r="C39" t="s">
        <v>179</v>
      </c>
      <c r="D39">
        <v>3.25</v>
      </c>
      <c r="E39" s="1">
        <v>1.6999999999999999E-3</v>
      </c>
      <c r="F39" t="s">
        <v>180</v>
      </c>
      <c r="G39" t="s">
        <v>181</v>
      </c>
    </row>
    <row r="40" spans="1:7" x14ac:dyDescent="0.25">
      <c r="A40" s="4" t="s">
        <v>182</v>
      </c>
      <c r="B40" t="s">
        <v>183</v>
      </c>
      <c r="C40" t="s">
        <v>184</v>
      </c>
      <c r="D40">
        <v>-2.88</v>
      </c>
      <c r="E40" s="1">
        <v>-1.5E-3</v>
      </c>
      <c r="F40" t="s">
        <v>185</v>
      </c>
      <c r="G40" t="s">
        <v>186</v>
      </c>
    </row>
    <row r="41" spans="1:7" x14ac:dyDescent="0.25">
      <c r="A41" s="4" t="s">
        <v>187</v>
      </c>
      <c r="B41" t="s">
        <v>188</v>
      </c>
      <c r="C41" t="s">
        <v>189</v>
      </c>
      <c r="D41">
        <v>2.7</v>
      </c>
      <c r="E41" s="1">
        <v>1.4E-3</v>
      </c>
      <c r="F41" t="s">
        <v>190</v>
      </c>
      <c r="G41" t="s">
        <v>191</v>
      </c>
    </row>
    <row r="42" spans="1:7" x14ac:dyDescent="0.25">
      <c r="A42" s="4" t="s">
        <v>192</v>
      </c>
      <c r="B42" t="s">
        <v>193</v>
      </c>
      <c r="C42" t="s">
        <v>194</v>
      </c>
      <c r="D42">
        <v>5.51</v>
      </c>
      <c r="E42" s="1">
        <v>2.8999999999999998E-3</v>
      </c>
      <c r="F42" t="s">
        <v>195</v>
      </c>
      <c r="G42" t="s">
        <v>196</v>
      </c>
    </row>
    <row r="43" spans="1:7" x14ac:dyDescent="0.25">
      <c r="A43" s="4" t="s">
        <v>197</v>
      </c>
      <c r="B43" t="s">
        <v>198</v>
      </c>
      <c r="C43" t="s">
        <v>199</v>
      </c>
      <c r="D43">
        <v>1.07</v>
      </c>
      <c r="E43" s="1">
        <v>5.9999999999999995E-4</v>
      </c>
      <c r="F43" t="s">
        <v>200</v>
      </c>
      <c r="G43" t="s">
        <v>201</v>
      </c>
    </row>
    <row r="44" spans="1:7" x14ac:dyDescent="0.25">
      <c r="A44" s="4" t="s">
        <v>202</v>
      </c>
      <c r="B44" t="s">
        <v>203</v>
      </c>
      <c r="C44" t="s">
        <v>204</v>
      </c>
      <c r="D44">
        <v>1.47</v>
      </c>
      <c r="E44" s="1">
        <v>8.0000000000000004E-4</v>
      </c>
      <c r="F44" t="s">
        <v>205</v>
      </c>
      <c r="G44" t="s">
        <v>206</v>
      </c>
    </row>
    <row r="45" spans="1:7" x14ac:dyDescent="0.25">
      <c r="A45" s="4" t="s">
        <v>207</v>
      </c>
      <c r="B45" t="s">
        <v>208</v>
      </c>
      <c r="C45" t="s">
        <v>209</v>
      </c>
      <c r="D45">
        <v>3.49</v>
      </c>
      <c r="E45" s="1">
        <v>1.8E-3</v>
      </c>
      <c r="F45" t="s">
        <v>210</v>
      </c>
      <c r="G45" t="s">
        <v>211</v>
      </c>
    </row>
    <row r="46" spans="1:7" x14ac:dyDescent="0.25">
      <c r="A46" s="4" t="s">
        <v>212</v>
      </c>
      <c r="B46" t="s">
        <v>213</v>
      </c>
      <c r="C46" t="s">
        <v>214</v>
      </c>
      <c r="D46">
        <v>-7.82</v>
      </c>
      <c r="E46" s="1">
        <v>-4.1000000000000003E-3</v>
      </c>
      <c r="F46" t="s">
        <v>215</v>
      </c>
      <c r="G46" t="s">
        <v>216</v>
      </c>
    </row>
    <row r="47" spans="1:7" x14ac:dyDescent="0.25">
      <c r="A47" s="4" t="s">
        <v>217</v>
      </c>
      <c r="B47" t="s">
        <v>218</v>
      </c>
      <c r="C47" t="s">
        <v>219</v>
      </c>
      <c r="D47">
        <v>15.4</v>
      </c>
      <c r="E47" s="1">
        <v>8.0999999999999996E-3</v>
      </c>
      <c r="F47" t="s">
        <v>220</v>
      </c>
      <c r="G47" t="s">
        <v>221</v>
      </c>
    </row>
    <row r="48" spans="1:7" x14ac:dyDescent="0.25">
      <c r="A48" s="4" t="s">
        <v>222</v>
      </c>
      <c r="B48" t="s">
        <v>223</v>
      </c>
      <c r="C48" t="s">
        <v>224</v>
      </c>
      <c r="D48">
        <v>2.89</v>
      </c>
      <c r="E48" s="1">
        <v>1.5E-3</v>
      </c>
      <c r="F48" t="s">
        <v>225</v>
      </c>
      <c r="G48" t="s">
        <v>226</v>
      </c>
    </row>
    <row r="49" spans="1:7" x14ac:dyDescent="0.25">
      <c r="A49" s="4" t="s">
        <v>227</v>
      </c>
      <c r="B49" t="s">
        <v>228</v>
      </c>
      <c r="C49" t="s">
        <v>229</v>
      </c>
      <c r="D49">
        <v>-9.1</v>
      </c>
      <c r="E49" s="1">
        <v>-4.7999999999999996E-3</v>
      </c>
      <c r="F49" t="s">
        <v>230</v>
      </c>
      <c r="G49" t="s">
        <v>231</v>
      </c>
    </row>
    <row r="50" spans="1:7" x14ac:dyDescent="0.25">
      <c r="A50" s="4" t="s">
        <v>232</v>
      </c>
      <c r="B50" t="s">
        <v>233</v>
      </c>
      <c r="C50" t="s">
        <v>234</v>
      </c>
      <c r="D50">
        <v>3.21</v>
      </c>
      <c r="E50" s="1">
        <v>1.6999999999999999E-3</v>
      </c>
      <c r="F50" t="s">
        <v>235</v>
      </c>
      <c r="G50" t="s">
        <v>236</v>
      </c>
    </row>
    <row r="51" spans="1:7" x14ac:dyDescent="0.25">
      <c r="A51" s="4" t="s">
        <v>237</v>
      </c>
      <c r="B51" t="s">
        <v>238</v>
      </c>
      <c r="C51" t="s">
        <v>239</v>
      </c>
      <c r="D51">
        <v>-8.5299999999999994</v>
      </c>
      <c r="E51" s="1">
        <v>-4.4999999999999997E-3</v>
      </c>
      <c r="F51" t="s">
        <v>240</v>
      </c>
      <c r="G51" t="s">
        <v>241</v>
      </c>
    </row>
    <row r="52" spans="1:7" x14ac:dyDescent="0.25">
      <c r="A52" s="4" t="s">
        <v>242</v>
      </c>
      <c r="B52" t="s">
        <v>243</v>
      </c>
      <c r="C52" t="s">
        <v>244</v>
      </c>
      <c r="D52">
        <v>9.91</v>
      </c>
      <c r="E52" s="1">
        <v>5.1999999999999998E-3</v>
      </c>
      <c r="F52" t="s">
        <v>245</v>
      </c>
      <c r="G52" t="s">
        <v>246</v>
      </c>
    </row>
    <row r="53" spans="1:7" x14ac:dyDescent="0.25">
      <c r="A53" s="4" t="s">
        <v>247</v>
      </c>
      <c r="B53" t="s">
        <v>248</v>
      </c>
      <c r="C53" t="s">
        <v>249</v>
      </c>
      <c r="D53">
        <v>0.21</v>
      </c>
      <c r="E53" s="1">
        <v>1E-4</v>
      </c>
      <c r="F53" t="s">
        <v>250</v>
      </c>
      <c r="G53" t="s">
        <v>251</v>
      </c>
    </row>
    <row r="54" spans="1:7" x14ac:dyDescent="0.25">
      <c r="A54" s="4" t="s">
        <v>252</v>
      </c>
      <c r="B54" t="s">
        <v>253</v>
      </c>
      <c r="C54" t="s">
        <v>254</v>
      </c>
      <c r="D54">
        <v>1.99</v>
      </c>
      <c r="E54" s="1">
        <v>1E-3</v>
      </c>
      <c r="F54" t="s">
        <v>255</v>
      </c>
      <c r="G54" t="s">
        <v>256</v>
      </c>
    </row>
    <row r="55" spans="1:7" x14ac:dyDescent="0.25">
      <c r="A55" s="4" t="s">
        <v>257</v>
      </c>
      <c r="B55" t="s">
        <v>258</v>
      </c>
      <c r="C55" t="s">
        <v>259</v>
      </c>
      <c r="D55">
        <v>0.47</v>
      </c>
      <c r="E55" s="1">
        <v>2.0000000000000001E-4</v>
      </c>
      <c r="F55" t="s">
        <v>260</v>
      </c>
      <c r="G55" t="s">
        <v>261</v>
      </c>
    </row>
    <row r="56" spans="1:7" x14ac:dyDescent="0.25">
      <c r="A56" s="4" t="s">
        <v>262</v>
      </c>
      <c r="B56" t="s">
        <v>263</v>
      </c>
      <c r="C56" t="s">
        <v>264</v>
      </c>
      <c r="D56">
        <v>3.26</v>
      </c>
      <c r="E56" s="1">
        <v>1.6999999999999999E-3</v>
      </c>
      <c r="F56" t="s">
        <v>265</v>
      </c>
      <c r="G56" t="s">
        <v>266</v>
      </c>
    </row>
    <row r="57" spans="1:7" x14ac:dyDescent="0.25">
      <c r="A57" s="4" t="s">
        <v>267</v>
      </c>
      <c r="B57" t="s">
        <v>268</v>
      </c>
      <c r="C57" t="s">
        <v>269</v>
      </c>
      <c r="D57">
        <v>1.23</v>
      </c>
      <c r="E57" s="1">
        <v>5.9999999999999995E-4</v>
      </c>
      <c r="F57" t="s">
        <v>270</v>
      </c>
      <c r="G57" t="s">
        <v>271</v>
      </c>
    </row>
    <row r="58" spans="1:7" x14ac:dyDescent="0.25">
      <c r="A58" s="4" t="s">
        <v>272</v>
      </c>
      <c r="B58" t="s">
        <v>273</v>
      </c>
      <c r="C58" t="s">
        <v>274</v>
      </c>
      <c r="D58">
        <v>-2.99</v>
      </c>
      <c r="E58" s="1">
        <v>-1.6000000000000001E-3</v>
      </c>
      <c r="F58" t="s">
        <v>275</v>
      </c>
      <c r="G58" t="s">
        <v>276</v>
      </c>
    </row>
    <row r="59" spans="1:7" x14ac:dyDescent="0.25">
      <c r="A59" s="4" t="s">
        <v>277</v>
      </c>
      <c r="B59" t="s">
        <v>278</v>
      </c>
      <c r="C59" t="s">
        <v>279</v>
      </c>
      <c r="D59">
        <v>2.92</v>
      </c>
      <c r="E59" s="1">
        <v>1.5E-3</v>
      </c>
      <c r="F59" t="s">
        <v>280</v>
      </c>
      <c r="G59" t="s">
        <v>279</v>
      </c>
    </row>
    <row r="60" spans="1:7" x14ac:dyDescent="0.25">
      <c r="A60" s="4" t="s">
        <v>281</v>
      </c>
      <c r="B60" t="s">
        <v>282</v>
      </c>
      <c r="C60" t="s">
        <v>283</v>
      </c>
      <c r="D60">
        <v>4.59</v>
      </c>
      <c r="E60" s="1">
        <v>2.3999999999999998E-3</v>
      </c>
      <c r="F60" t="s">
        <v>284</v>
      </c>
      <c r="G60" t="s">
        <v>285</v>
      </c>
    </row>
    <row r="61" spans="1:7" x14ac:dyDescent="0.25">
      <c r="A61" s="4" t="s">
        <v>286</v>
      </c>
      <c r="B61" t="s">
        <v>287</v>
      </c>
      <c r="C61" t="s">
        <v>288</v>
      </c>
      <c r="D61">
        <v>-4.05</v>
      </c>
      <c r="E61" s="1">
        <v>-2.0999999999999999E-3</v>
      </c>
      <c r="F61" t="s">
        <v>289</v>
      </c>
      <c r="G61" t="s">
        <v>290</v>
      </c>
    </row>
    <row r="62" spans="1:7" x14ac:dyDescent="0.25">
      <c r="A62" s="4" t="s">
        <v>291</v>
      </c>
      <c r="B62" t="s">
        <v>292</v>
      </c>
      <c r="C62" t="s">
        <v>293</v>
      </c>
      <c r="D62">
        <v>-2.16</v>
      </c>
      <c r="E62" s="1">
        <v>-1.1000000000000001E-3</v>
      </c>
      <c r="F62" t="s">
        <v>294</v>
      </c>
      <c r="G62" t="s">
        <v>295</v>
      </c>
    </row>
    <row r="63" spans="1:7" x14ac:dyDescent="0.25">
      <c r="A63" s="4" t="s">
        <v>296</v>
      </c>
      <c r="B63" t="s">
        <v>297</v>
      </c>
      <c r="C63" t="s">
        <v>298</v>
      </c>
      <c r="D63">
        <v>10.17</v>
      </c>
      <c r="E63" s="1">
        <v>5.4000000000000003E-3</v>
      </c>
      <c r="F63" t="s">
        <v>299</v>
      </c>
      <c r="G63" t="s">
        <v>300</v>
      </c>
    </row>
    <row r="64" spans="1:7" x14ac:dyDescent="0.25">
      <c r="A64" s="4" t="s">
        <v>301</v>
      </c>
      <c r="B64" t="s">
        <v>302</v>
      </c>
      <c r="C64" t="s">
        <v>303</v>
      </c>
      <c r="D64">
        <v>1.6</v>
      </c>
      <c r="E64" s="1">
        <v>8.0000000000000004E-4</v>
      </c>
      <c r="F64" t="s">
        <v>304</v>
      </c>
      <c r="G64" t="s">
        <v>305</v>
      </c>
    </row>
    <row r="65" spans="1:7" x14ac:dyDescent="0.25">
      <c r="A65" s="4" t="s">
        <v>306</v>
      </c>
      <c r="B65" t="s">
        <v>307</v>
      </c>
      <c r="C65" t="s">
        <v>308</v>
      </c>
      <c r="D65">
        <v>4.38</v>
      </c>
      <c r="E65" s="1">
        <v>2.3E-3</v>
      </c>
      <c r="F65" t="s">
        <v>309</v>
      </c>
      <c r="G65" t="s">
        <v>310</v>
      </c>
    </row>
    <row r="66" spans="1:7" x14ac:dyDescent="0.25">
      <c r="A66" s="4" t="s">
        <v>311</v>
      </c>
      <c r="B66" t="s">
        <v>312</v>
      </c>
      <c r="C66" t="s">
        <v>313</v>
      </c>
      <c r="D66">
        <v>8.91</v>
      </c>
      <c r="E66" s="1">
        <v>4.7999999999999996E-3</v>
      </c>
      <c r="F66" t="s">
        <v>314</v>
      </c>
      <c r="G66" t="s">
        <v>315</v>
      </c>
    </row>
    <row r="67" spans="1:7" x14ac:dyDescent="0.25">
      <c r="A67" s="4" t="s">
        <v>316</v>
      </c>
      <c r="B67" t="s">
        <v>317</v>
      </c>
      <c r="C67" t="s">
        <v>318</v>
      </c>
      <c r="D67">
        <v>6.41</v>
      </c>
      <c r="E67" s="1">
        <v>3.3999999999999998E-3</v>
      </c>
      <c r="F67" t="s">
        <v>319</v>
      </c>
      <c r="G67" t="s">
        <v>320</v>
      </c>
    </row>
    <row r="68" spans="1:7" x14ac:dyDescent="0.25">
      <c r="A68" s="4" t="s">
        <v>321</v>
      </c>
      <c r="B68" t="s">
        <v>322</v>
      </c>
      <c r="C68" t="s">
        <v>323</v>
      </c>
      <c r="D68">
        <v>2.23</v>
      </c>
      <c r="E68" s="1">
        <v>1.1999999999999999E-3</v>
      </c>
      <c r="F68" t="s">
        <v>324</v>
      </c>
      <c r="G68" t="s">
        <v>325</v>
      </c>
    </row>
    <row r="69" spans="1:7" x14ac:dyDescent="0.25">
      <c r="A69" s="4" t="s">
        <v>326</v>
      </c>
      <c r="B69" t="s">
        <v>327</v>
      </c>
      <c r="C69" t="s">
        <v>328</v>
      </c>
      <c r="D69">
        <v>10.24</v>
      </c>
      <c r="E69" s="1">
        <v>5.4999999999999997E-3</v>
      </c>
      <c r="F69" t="s">
        <v>329</v>
      </c>
      <c r="G69" t="s">
        <v>330</v>
      </c>
    </row>
    <row r="70" spans="1:7" x14ac:dyDescent="0.25">
      <c r="A70" s="4" t="s">
        <v>331</v>
      </c>
      <c r="B70" t="s">
        <v>332</v>
      </c>
      <c r="C70" t="s">
        <v>333</v>
      </c>
      <c r="D70">
        <v>0.87</v>
      </c>
      <c r="E70" s="1">
        <v>5.0000000000000001E-4</v>
      </c>
      <c r="F70" t="s">
        <v>334</v>
      </c>
      <c r="G70" t="s">
        <v>335</v>
      </c>
    </row>
    <row r="71" spans="1:7" x14ac:dyDescent="0.25">
      <c r="A71" s="4" t="s">
        <v>336</v>
      </c>
      <c r="B71" t="s">
        <v>337</v>
      </c>
      <c r="C71" t="s">
        <v>338</v>
      </c>
      <c r="D71">
        <v>-3.8</v>
      </c>
      <c r="E71" s="1">
        <v>-2E-3</v>
      </c>
      <c r="F71" t="s">
        <v>339</v>
      </c>
      <c r="G71" t="s">
        <v>340</v>
      </c>
    </row>
    <row r="72" spans="1:7" x14ac:dyDescent="0.25">
      <c r="A72" s="4" t="s">
        <v>341</v>
      </c>
      <c r="B72" t="s">
        <v>342</v>
      </c>
      <c r="C72" t="s">
        <v>343</v>
      </c>
      <c r="D72">
        <v>1.97</v>
      </c>
      <c r="E72" s="1">
        <v>1.1000000000000001E-3</v>
      </c>
      <c r="F72" t="s">
        <v>344</v>
      </c>
      <c r="G72" t="s">
        <v>345</v>
      </c>
    </row>
    <row r="73" spans="1:7" x14ac:dyDescent="0.25">
      <c r="A73" s="4" t="s">
        <v>346</v>
      </c>
      <c r="B73" t="s">
        <v>347</v>
      </c>
      <c r="C73" t="s">
        <v>348</v>
      </c>
      <c r="D73">
        <v>-5.39</v>
      </c>
      <c r="E73" s="1">
        <v>-2.8999999999999998E-3</v>
      </c>
      <c r="F73" t="s">
        <v>349</v>
      </c>
      <c r="G73" t="s">
        <v>350</v>
      </c>
    </row>
    <row r="74" spans="1:7" x14ac:dyDescent="0.25">
      <c r="A74" s="4" t="s">
        <v>351</v>
      </c>
      <c r="B74" t="s">
        <v>352</v>
      </c>
      <c r="C74" t="s">
        <v>353</v>
      </c>
      <c r="D74">
        <v>2.08</v>
      </c>
      <c r="E74" s="1">
        <v>1.1000000000000001E-3</v>
      </c>
      <c r="F74" t="s">
        <v>354</v>
      </c>
      <c r="G74" t="s">
        <v>355</v>
      </c>
    </row>
    <row r="75" spans="1:7" x14ac:dyDescent="0.25">
      <c r="A75" s="4" t="s">
        <v>356</v>
      </c>
      <c r="B75" t="s">
        <v>357</v>
      </c>
      <c r="C75" t="s">
        <v>358</v>
      </c>
      <c r="D75">
        <v>1.71</v>
      </c>
      <c r="E75" s="1">
        <v>8.9999999999999998E-4</v>
      </c>
      <c r="F75" t="s">
        <v>359</v>
      </c>
      <c r="G75" t="s">
        <v>360</v>
      </c>
    </row>
    <row r="76" spans="1:7" x14ac:dyDescent="0.25">
      <c r="A76" s="4" t="s">
        <v>361</v>
      </c>
      <c r="B76" t="s">
        <v>362</v>
      </c>
      <c r="C76" t="s">
        <v>363</v>
      </c>
      <c r="D76">
        <v>4.1500000000000004</v>
      </c>
      <c r="E76" s="1">
        <v>2.2000000000000001E-3</v>
      </c>
      <c r="F76" t="s">
        <v>364</v>
      </c>
      <c r="G76" t="s">
        <v>365</v>
      </c>
    </row>
    <row r="77" spans="1:7" x14ac:dyDescent="0.25">
      <c r="A77" s="4" t="s">
        <v>366</v>
      </c>
      <c r="B77" t="s">
        <v>367</v>
      </c>
      <c r="C77" t="s">
        <v>368</v>
      </c>
      <c r="D77">
        <v>3.78</v>
      </c>
      <c r="E77" s="1">
        <v>2E-3</v>
      </c>
      <c r="F77" t="s">
        <v>369</v>
      </c>
      <c r="G77" t="s">
        <v>370</v>
      </c>
    </row>
    <row r="78" spans="1:7" x14ac:dyDescent="0.25">
      <c r="A78" s="4" t="s">
        <v>371</v>
      </c>
      <c r="B78" t="s">
        <v>372</v>
      </c>
      <c r="C78" t="s">
        <v>373</v>
      </c>
      <c r="D78">
        <v>-2.34</v>
      </c>
      <c r="E78" s="1">
        <v>-1.2999999999999999E-3</v>
      </c>
      <c r="F78" t="s">
        <v>374</v>
      </c>
      <c r="G78" t="s">
        <v>375</v>
      </c>
    </row>
    <row r="79" spans="1:7" x14ac:dyDescent="0.25">
      <c r="A79" s="4" t="s">
        <v>376</v>
      </c>
      <c r="B79" t="s">
        <v>377</v>
      </c>
      <c r="C79" t="s">
        <v>378</v>
      </c>
      <c r="D79">
        <v>1.46</v>
      </c>
      <c r="E79" s="1">
        <v>8.0000000000000004E-4</v>
      </c>
      <c r="F79" t="s">
        <v>379</v>
      </c>
      <c r="G79" t="s">
        <v>380</v>
      </c>
    </row>
    <row r="80" spans="1:7" x14ac:dyDescent="0.25">
      <c r="A80" s="4" t="s">
        <v>381</v>
      </c>
      <c r="B80" t="s">
        <v>382</v>
      </c>
      <c r="C80" t="s">
        <v>383</v>
      </c>
      <c r="D80">
        <v>6.79</v>
      </c>
      <c r="E80" s="1">
        <v>3.7000000000000002E-3</v>
      </c>
      <c r="F80" t="s">
        <v>384</v>
      </c>
      <c r="G80" t="s">
        <v>385</v>
      </c>
    </row>
    <row r="81" spans="1:7" x14ac:dyDescent="0.25">
      <c r="A81" s="4" t="s">
        <v>386</v>
      </c>
      <c r="B81" t="s">
        <v>387</v>
      </c>
      <c r="C81" t="s">
        <v>388</v>
      </c>
      <c r="D81">
        <v>19.79</v>
      </c>
      <c r="E81" s="1">
        <v>1.0800000000000001E-2</v>
      </c>
      <c r="F81" t="s">
        <v>387</v>
      </c>
      <c r="G81" t="s">
        <v>389</v>
      </c>
    </row>
    <row r="82" spans="1:7" x14ac:dyDescent="0.25">
      <c r="A82" s="4" t="s">
        <v>390</v>
      </c>
      <c r="B82" t="s">
        <v>391</v>
      </c>
      <c r="C82" t="s">
        <v>392</v>
      </c>
      <c r="D82">
        <v>-2.2000000000000002</v>
      </c>
      <c r="E82" s="1">
        <v>-1.1999999999999999E-3</v>
      </c>
      <c r="F82" t="s">
        <v>393</v>
      </c>
      <c r="G82" t="s">
        <v>394</v>
      </c>
    </row>
    <row r="83" spans="1:7" x14ac:dyDescent="0.25">
      <c r="A83" s="4" t="s">
        <v>395</v>
      </c>
      <c r="B83" t="s">
        <v>396</v>
      </c>
      <c r="C83" t="s">
        <v>397</v>
      </c>
      <c r="D83">
        <v>-1.36</v>
      </c>
      <c r="E83" s="1">
        <v>-6.9999999999999999E-4</v>
      </c>
      <c r="F83" t="s">
        <v>398</v>
      </c>
      <c r="G83" t="s">
        <v>399</v>
      </c>
    </row>
    <row r="84" spans="1:7" x14ac:dyDescent="0.25">
      <c r="A84" s="4" t="s">
        <v>400</v>
      </c>
      <c r="B84" t="s">
        <v>401</v>
      </c>
      <c r="C84" t="s">
        <v>402</v>
      </c>
      <c r="D84">
        <v>5.24</v>
      </c>
      <c r="E84" s="1">
        <v>2.8999999999999998E-3</v>
      </c>
      <c r="F84" t="s">
        <v>403</v>
      </c>
      <c r="G84" t="s">
        <v>404</v>
      </c>
    </row>
    <row r="85" spans="1:7" x14ac:dyDescent="0.25">
      <c r="A85" s="4" t="s">
        <v>405</v>
      </c>
      <c r="B85" t="s">
        <v>406</v>
      </c>
      <c r="C85" t="s">
        <v>407</v>
      </c>
      <c r="D85">
        <v>-14.61</v>
      </c>
      <c r="E85" s="1">
        <v>-7.9000000000000008E-3</v>
      </c>
      <c r="F85" t="s">
        <v>408</v>
      </c>
      <c r="G85" t="s">
        <v>409</v>
      </c>
    </row>
    <row r="86" spans="1:7" x14ac:dyDescent="0.25">
      <c r="A86" s="4" t="s">
        <v>410</v>
      </c>
      <c r="B86" t="s">
        <v>411</v>
      </c>
      <c r="C86" t="s">
        <v>412</v>
      </c>
      <c r="D86">
        <v>0</v>
      </c>
      <c r="E86" s="1">
        <v>0</v>
      </c>
      <c r="F86" t="s">
        <v>413</v>
      </c>
      <c r="G86" t="s">
        <v>414</v>
      </c>
    </row>
    <row r="87" spans="1:7" x14ac:dyDescent="0.25">
      <c r="A87" s="4" t="s">
        <v>415</v>
      </c>
      <c r="B87" t="s">
        <v>411</v>
      </c>
      <c r="C87" t="s">
        <v>412</v>
      </c>
      <c r="D87">
        <v>4.3099999999999996</v>
      </c>
      <c r="E87" s="1">
        <v>2.3999999999999998E-3</v>
      </c>
      <c r="F87" t="s">
        <v>413</v>
      </c>
      <c r="G87" t="s">
        <v>414</v>
      </c>
    </row>
    <row r="88" spans="1:7" x14ac:dyDescent="0.25">
      <c r="A88" s="4" t="s">
        <v>416</v>
      </c>
      <c r="B88" t="s">
        <v>417</v>
      </c>
      <c r="C88" t="s">
        <v>418</v>
      </c>
      <c r="D88">
        <v>11.21</v>
      </c>
      <c r="E88" s="1">
        <v>6.1000000000000004E-3</v>
      </c>
      <c r="F88" t="s">
        <v>419</v>
      </c>
      <c r="G88" t="s">
        <v>420</v>
      </c>
    </row>
    <row r="89" spans="1:7" x14ac:dyDescent="0.25">
      <c r="A89" s="4" t="s">
        <v>421</v>
      </c>
      <c r="B89" t="s">
        <v>422</v>
      </c>
      <c r="C89" t="s">
        <v>423</v>
      </c>
      <c r="D89">
        <v>8.94</v>
      </c>
      <c r="E89" s="1">
        <v>4.8999999999999998E-3</v>
      </c>
      <c r="F89" t="s">
        <v>424</v>
      </c>
      <c r="G89" t="s">
        <v>425</v>
      </c>
    </row>
    <row r="90" spans="1:7" x14ac:dyDescent="0.25">
      <c r="A90" s="4" t="s">
        <v>426</v>
      </c>
      <c r="B90" t="s">
        <v>427</v>
      </c>
      <c r="C90" t="s">
        <v>428</v>
      </c>
      <c r="D90">
        <v>1.6</v>
      </c>
      <c r="E90" s="1">
        <v>8.9999999999999998E-4</v>
      </c>
      <c r="F90" t="s">
        <v>429</v>
      </c>
      <c r="G90" t="s">
        <v>430</v>
      </c>
    </row>
    <row r="91" spans="1:7" x14ac:dyDescent="0.25">
      <c r="A91" s="4" t="s">
        <v>431</v>
      </c>
      <c r="B91" t="s">
        <v>432</v>
      </c>
      <c r="C91" t="s">
        <v>433</v>
      </c>
      <c r="D91">
        <v>1.01</v>
      </c>
      <c r="E91" s="1">
        <v>5.9999999999999995E-4</v>
      </c>
      <c r="F91" t="s">
        <v>434</v>
      </c>
      <c r="G91" t="s">
        <v>435</v>
      </c>
    </row>
    <row r="92" spans="1:7" x14ac:dyDescent="0.25">
      <c r="A92" s="4" t="s">
        <v>436</v>
      </c>
      <c r="B92" t="s">
        <v>437</v>
      </c>
      <c r="C92" t="s">
        <v>438</v>
      </c>
      <c r="D92">
        <v>3.34</v>
      </c>
      <c r="E92" s="1">
        <v>1.8E-3</v>
      </c>
      <c r="F92" t="s">
        <v>439</v>
      </c>
      <c r="G92" t="s">
        <v>440</v>
      </c>
    </row>
    <row r="93" spans="1:7" x14ac:dyDescent="0.25">
      <c r="A93" s="4" t="s">
        <v>441</v>
      </c>
      <c r="B93" t="s">
        <v>442</v>
      </c>
      <c r="C93" t="s">
        <v>443</v>
      </c>
      <c r="D93">
        <v>-2.78</v>
      </c>
      <c r="E93" s="1">
        <v>-1.5E-3</v>
      </c>
      <c r="F93" t="s">
        <v>444</v>
      </c>
      <c r="G93" t="s">
        <v>445</v>
      </c>
    </row>
    <row r="94" spans="1:7" x14ac:dyDescent="0.25">
      <c r="A94" s="4" t="s">
        <v>446</v>
      </c>
      <c r="B94" t="s">
        <v>447</v>
      </c>
      <c r="C94" t="s">
        <v>448</v>
      </c>
      <c r="D94">
        <v>-5.71</v>
      </c>
      <c r="E94" s="1">
        <v>-3.0999999999999999E-3</v>
      </c>
      <c r="F94" t="s">
        <v>449</v>
      </c>
      <c r="G94" t="s">
        <v>450</v>
      </c>
    </row>
    <row r="95" spans="1:7" x14ac:dyDescent="0.25">
      <c r="A95" s="4" t="s">
        <v>451</v>
      </c>
      <c r="B95" t="s">
        <v>452</v>
      </c>
      <c r="C95" t="s">
        <v>453</v>
      </c>
      <c r="D95">
        <v>17.920000000000002</v>
      </c>
      <c r="E95" s="1">
        <v>0.01</v>
      </c>
      <c r="F95" t="s">
        <v>452</v>
      </c>
      <c r="G95" t="s">
        <v>454</v>
      </c>
    </row>
    <row r="96" spans="1:7" x14ac:dyDescent="0.25">
      <c r="A96" s="4" t="s">
        <v>455</v>
      </c>
      <c r="B96" t="s">
        <v>456</v>
      </c>
      <c r="C96" t="s">
        <v>457</v>
      </c>
      <c r="D96">
        <v>1.55</v>
      </c>
      <c r="E96" s="1">
        <v>8.9999999999999998E-4</v>
      </c>
      <c r="F96" t="s">
        <v>458</v>
      </c>
      <c r="G96" t="s">
        <v>459</v>
      </c>
    </row>
    <row r="97" spans="1:7" x14ac:dyDescent="0.25">
      <c r="A97" s="4" t="s">
        <v>460</v>
      </c>
      <c r="B97" t="s">
        <v>461</v>
      </c>
      <c r="C97" t="s">
        <v>462</v>
      </c>
      <c r="D97">
        <v>-3.27</v>
      </c>
      <c r="E97" s="1">
        <v>-1.8E-3</v>
      </c>
      <c r="F97" t="s">
        <v>463</v>
      </c>
      <c r="G97" t="s">
        <v>464</v>
      </c>
    </row>
    <row r="98" spans="1:7" x14ac:dyDescent="0.25">
      <c r="A98" s="4" t="s">
        <v>465</v>
      </c>
      <c r="B98" t="s">
        <v>466</v>
      </c>
      <c r="C98" t="s">
        <v>467</v>
      </c>
      <c r="D98">
        <v>-28.5</v>
      </c>
      <c r="E98" s="1">
        <v>-1.5599999999999999E-2</v>
      </c>
      <c r="F98" t="s">
        <v>467</v>
      </c>
      <c r="G98" t="s">
        <v>468</v>
      </c>
    </row>
    <row r="99" spans="1:7" x14ac:dyDescent="0.25">
      <c r="A99" s="4" t="s">
        <v>469</v>
      </c>
      <c r="B99" t="s">
        <v>470</v>
      </c>
      <c r="C99" t="s">
        <v>471</v>
      </c>
      <c r="D99">
        <v>2.63</v>
      </c>
      <c r="E99" s="1">
        <v>1.4E-3</v>
      </c>
      <c r="F99" t="s">
        <v>472</v>
      </c>
      <c r="G99" t="s">
        <v>473</v>
      </c>
    </row>
    <row r="100" spans="1:7" x14ac:dyDescent="0.25">
      <c r="A100" s="4" t="s">
        <v>474</v>
      </c>
      <c r="B100" t="s">
        <v>475</v>
      </c>
      <c r="C100" t="s">
        <v>476</v>
      </c>
      <c r="D100">
        <v>-2.15</v>
      </c>
      <c r="E100" s="1">
        <v>-1.1999999999999999E-3</v>
      </c>
      <c r="F100" t="s">
        <v>477</v>
      </c>
      <c r="G100" t="s">
        <v>478</v>
      </c>
    </row>
    <row r="101" spans="1:7" x14ac:dyDescent="0.25">
      <c r="A101" s="4" t="s">
        <v>479</v>
      </c>
      <c r="B101" t="s">
        <v>480</v>
      </c>
      <c r="C101" t="s">
        <v>481</v>
      </c>
      <c r="D101">
        <v>18.739999999999998</v>
      </c>
      <c r="E101" s="1">
        <v>1.04E-2</v>
      </c>
      <c r="F101" t="s">
        <v>482</v>
      </c>
      <c r="G101" t="s">
        <v>483</v>
      </c>
    </row>
    <row r="102" spans="1:7" x14ac:dyDescent="0.25">
      <c r="A102" s="4" t="s">
        <v>484</v>
      </c>
      <c r="B102" t="s">
        <v>485</v>
      </c>
      <c r="C102" t="s">
        <v>486</v>
      </c>
      <c r="D102">
        <v>2.62</v>
      </c>
      <c r="E102" s="1">
        <v>1.5E-3</v>
      </c>
      <c r="F102" t="s">
        <v>487</v>
      </c>
      <c r="G102" t="s">
        <v>488</v>
      </c>
    </row>
    <row r="103" spans="1:7" x14ac:dyDescent="0.25">
      <c r="A103" s="4" t="s">
        <v>489</v>
      </c>
      <c r="B103" t="s">
        <v>490</v>
      </c>
      <c r="C103" t="s">
        <v>491</v>
      </c>
      <c r="D103">
        <v>-27.22</v>
      </c>
      <c r="E103" s="1">
        <v>-1.4800000000000001E-2</v>
      </c>
      <c r="F103" t="s">
        <v>492</v>
      </c>
      <c r="G103" t="s">
        <v>493</v>
      </c>
    </row>
    <row r="104" spans="1:7" x14ac:dyDescent="0.25">
      <c r="A104" s="4" t="s">
        <v>494</v>
      </c>
      <c r="B104" t="s">
        <v>495</v>
      </c>
      <c r="C104" t="s">
        <v>496</v>
      </c>
      <c r="D104">
        <v>-2.4700000000000002</v>
      </c>
      <c r="E104" s="1">
        <v>-1.2999999999999999E-3</v>
      </c>
      <c r="F104" t="s">
        <v>497</v>
      </c>
      <c r="G104" t="s">
        <v>498</v>
      </c>
    </row>
    <row r="105" spans="1:7" x14ac:dyDescent="0.25">
      <c r="A105" s="4" t="s">
        <v>499</v>
      </c>
      <c r="B105" t="s">
        <v>500</v>
      </c>
      <c r="C105" t="s">
        <v>501</v>
      </c>
      <c r="D105">
        <v>-4.4400000000000004</v>
      </c>
      <c r="E105" s="1">
        <v>-2.3999999999999998E-3</v>
      </c>
      <c r="F105" t="s">
        <v>502</v>
      </c>
      <c r="G105" t="s">
        <v>503</v>
      </c>
    </row>
    <row r="106" spans="1:7" x14ac:dyDescent="0.25">
      <c r="A106" s="4" t="s">
        <v>504</v>
      </c>
      <c r="B106" t="s">
        <v>505</v>
      </c>
      <c r="C106" t="s">
        <v>506</v>
      </c>
      <c r="D106">
        <v>2.74</v>
      </c>
      <c r="E106" s="1">
        <v>1.5E-3</v>
      </c>
      <c r="F106" t="s">
        <v>507</v>
      </c>
      <c r="G106" t="s">
        <v>508</v>
      </c>
    </row>
    <row r="107" spans="1:7" x14ac:dyDescent="0.25">
      <c r="A107" s="4" t="s">
        <v>509</v>
      </c>
      <c r="B107" t="s">
        <v>510</v>
      </c>
      <c r="C107" t="s">
        <v>511</v>
      </c>
      <c r="D107">
        <v>4.25</v>
      </c>
      <c r="E107" s="1">
        <v>2.3E-3</v>
      </c>
      <c r="F107" t="s">
        <v>512</v>
      </c>
      <c r="G107" t="s">
        <v>513</v>
      </c>
    </row>
    <row r="108" spans="1:7" x14ac:dyDescent="0.25">
      <c r="A108" s="4" t="s">
        <v>514</v>
      </c>
      <c r="B108" t="s">
        <v>515</v>
      </c>
      <c r="C108" t="s">
        <v>516</v>
      </c>
      <c r="D108">
        <v>-4.05</v>
      </c>
      <c r="E108" s="1">
        <v>-2.2000000000000001E-3</v>
      </c>
      <c r="F108" t="s">
        <v>517</v>
      </c>
      <c r="G108" t="s">
        <v>515</v>
      </c>
    </row>
    <row r="109" spans="1:7" x14ac:dyDescent="0.25">
      <c r="A109" s="4" t="s">
        <v>518</v>
      </c>
      <c r="B109" t="s">
        <v>519</v>
      </c>
      <c r="C109" t="s">
        <v>520</v>
      </c>
      <c r="D109">
        <v>-1.34</v>
      </c>
      <c r="E109" s="1">
        <v>-6.9999999999999999E-4</v>
      </c>
      <c r="F109" t="s">
        <v>521</v>
      </c>
      <c r="G109" t="s">
        <v>522</v>
      </c>
    </row>
    <row r="110" spans="1:7" x14ac:dyDescent="0.25">
      <c r="A110" s="4" t="s">
        <v>523</v>
      </c>
      <c r="B110" t="s">
        <v>524</v>
      </c>
      <c r="C110" t="s">
        <v>525</v>
      </c>
      <c r="D110">
        <v>4.2699999999999996</v>
      </c>
      <c r="E110" s="1">
        <v>2.3E-3</v>
      </c>
      <c r="F110" t="s">
        <v>526</v>
      </c>
      <c r="G110" t="s">
        <v>527</v>
      </c>
    </row>
    <row r="111" spans="1:7" x14ac:dyDescent="0.25">
      <c r="A111" s="4" t="s">
        <v>528</v>
      </c>
      <c r="B111" t="s">
        <v>529</v>
      </c>
      <c r="C111" t="s">
        <v>530</v>
      </c>
      <c r="D111">
        <v>-1.1200000000000001</v>
      </c>
      <c r="E111" s="1">
        <v>-5.9999999999999995E-4</v>
      </c>
      <c r="F111" t="s">
        <v>531</v>
      </c>
      <c r="G111" t="s">
        <v>532</v>
      </c>
    </row>
    <row r="112" spans="1:7" x14ac:dyDescent="0.25">
      <c r="A112" s="4" t="s">
        <v>533</v>
      </c>
      <c r="B112" t="s">
        <v>534</v>
      </c>
      <c r="C112" t="s">
        <v>535</v>
      </c>
      <c r="D112">
        <v>-2.98</v>
      </c>
      <c r="E112" s="1">
        <v>-1.6000000000000001E-3</v>
      </c>
      <c r="F112" t="s">
        <v>536</v>
      </c>
      <c r="G112" t="s">
        <v>537</v>
      </c>
    </row>
    <row r="113" spans="1:7" x14ac:dyDescent="0.25">
      <c r="A113" s="4" t="s">
        <v>538</v>
      </c>
      <c r="B113" t="s">
        <v>539</v>
      </c>
      <c r="C113" t="s">
        <v>540</v>
      </c>
      <c r="D113">
        <v>-2.78</v>
      </c>
      <c r="E113" s="1">
        <v>-1.5E-3</v>
      </c>
      <c r="F113" t="s">
        <v>541</v>
      </c>
      <c r="G113" t="s">
        <v>542</v>
      </c>
    </row>
    <row r="114" spans="1:7" x14ac:dyDescent="0.25">
      <c r="A114" s="4" t="s">
        <v>543</v>
      </c>
      <c r="B114" t="s">
        <v>544</v>
      </c>
      <c r="C114" t="s">
        <v>545</v>
      </c>
      <c r="D114">
        <v>-0.91</v>
      </c>
      <c r="E114" s="1">
        <v>-5.0000000000000001E-4</v>
      </c>
      <c r="F114" t="s">
        <v>546</v>
      </c>
      <c r="G114" t="s">
        <v>547</v>
      </c>
    </row>
    <row r="115" spans="1:7" x14ac:dyDescent="0.25">
      <c r="A115" s="4" t="s">
        <v>548</v>
      </c>
      <c r="B115" t="s">
        <v>549</v>
      </c>
      <c r="C115" t="s">
        <v>550</v>
      </c>
      <c r="D115">
        <v>6.51</v>
      </c>
      <c r="E115" s="1">
        <v>3.5000000000000001E-3</v>
      </c>
      <c r="F115" t="s">
        <v>551</v>
      </c>
      <c r="G115" t="s">
        <v>552</v>
      </c>
    </row>
    <row r="116" spans="1:7" x14ac:dyDescent="0.25">
      <c r="A116" s="4" t="s">
        <v>553</v>
      </c>
      <c r="B116" t="s">
        <v>554</v>
      </c>
      <c r="C116" t="s">
        <v>555</v>
      </c>
      <c r="D116">
        <v>-0.98</v>
      </c>
      <c r="E116" s="1">
        <v>-5.0000000000000001E-4</v>
      </c>
      <c r="F116" t="s">
        <v>556</v>
      </c>
      <c r="G116" t="s">
        <v>557</v>
      </c>
    </row>
    <row r="117" spans="1:7" x14ac:dyDescent="0.25">
      <c r="A117" s="4" t="s">
        <v>558</v>
      </c>
      <c r="B117" t="s">
        <v>559</v>
      </c>
      <c r="C117" t="s">
        <v>560</v>
      </c>
      <c r="D117">
        <v>-1.39</v>
      </c>
      <c r="E117" s="1">
        <v>-8.0000000000000004E-4</v>
      </c>
      <c r="F117" t="s">
        <v>561</v>
      </c>
      <c r="G117" t="s">
        <v>562</v>
      </c>
    </row>
    <row r="118" spans="1:7" x14ac:dyDescent="0.25">
      <c r="A118" s="4" t="s">
        <v>563</v>
      </c>
      <c r="B118" t="s">
        <v>564</v>
      </c>
      <c r="C118" t="s">
        <v>565</v>
      </c>
      <c r="D118">
        <v>-0.15</v>
      </c>
      <c r="E118" s="1">
        <v>-1E-4</v>
      </c>
      <c r="F118" t="s">
        <v>566</v>
      </c>
      <c r="G118" t="s">
        <v>567</v>
      </c>
    </row>
    <row r="119" spans="1:7" x14ac:dyDescent="0.25">
      <c r="A119" s="4" t="s">
        <v>568</v>
      </c>
      <c r="B119" t="s">
        <v>569</v>
      </c>
      <c r="C119" t="s">
        <v>570</v>
      </c>
      <c r="D119">
        <v>10.48</v>
      </c>
      <c r="E119" s="1">
        <v>5.7000000000000002E-3</v>
      </c>
      <c r="F119" t="s">
        <v>571</v>
      </c>
      <c r="G119" t="s">
        <v>570</v>
      </c>
    </row>
    <row r="120" spans="1:7" x14ac:dyDescent="0.25">
      <c r="A120" s="4" t="s">
        <v>572</v>
      </c>
      <c r="B120" t="s">
        <v>573</v>
      </c>
      <c r="C120" t="s">
        <v>574</v>
      </c>
      <c r="D120">
        <v>0.55000000000000004</v>
      </c>
      <c r="E120" s="1">
        <v>2.9999999999999997E-4</v>
      </c>
      <c r="F120" t="s">
        <v>575</v>
      </c>
      <c r="G120" t="s">
        <v>576</v>
      </c>
    </row>
    <row r="121" spans="1:7" x14ac:dyDescent="0.25">
      <c r="A121" s="4" t="s">
        <v>577</v>
      </c>
      <c r="B121" t="s">
        <v>578</v>
      </c>
      <c r="C121" t="s">
        <v>579</v>
      </c>
      <c r="D121">
        <v>0.17</v>
      </c>
      <c r="E121" s="1">
        <v>1E-4</v>
      </c>
      <c r="F121" t="s">
        <v>580</v>
      </c>
      <c r="G121" t="s">
        <v>581</v>
      </c>
    </row>
    <row r="122" spans="1:7" x14ac:dyDescent="0.25">
      <c r="A122" s="4" t="s">
        <v>582</v>
      </c>
      <c r="B122" t="s">
        <v>583</v>
      </c>
      <c r="C122" t="s">
        <v>584</v>
      </c>
      <c r="D122">
        <v>7.86</v>
      </c>
      <c r="E122" s="1">
        <v>4.3E-3</v>
      </c>
      <c r="F122" t="s">
        <v>585</v>
      </c>
      <c r="G122" t="s">
        <v>586</v>
      </c>
    </row>
    <row r="123" spans="1:7" x14ac:dyDescent="0.25">
      <c r="A123" s="4" t="s">
        <v>587</v>
      </c>
      <c r="B123" t="s">
        <v>588</v>
      </c>
      <c r="C123" t="s">
        <v>589</v>
      </c>
      <c r="D123">
        <v>3.5</v>
      </c>
      <c r="E123" s="1">
        <v>1.9E-3</v>
      </c>
      <c r="F123" t="s">
        <v>590</v>
      </c>
      <c r="G123" t="s">
        <v>591</v>
      </c>
    </row>
    <row r="124" spans="1:7" x14ac:dyDescent="0.25">
      <c r="A124" s="4" t="s">
        <v>592</v>
      </c>
      <c r="B124" t="s">
        <v>593</v>
      </c>
      <c r="C124" t="s">
        <v>594</v>
      </c>
      <c r="D124">
        <v>12.91</v>
      </c>
      <c r="E124" s="1">
        <v>7.1999999999999998E-3</v>
      </c>
      <c r="F124" t="s">
        <v>593</v>
      </c>
      <c r="G124" t="s">
        <v>595</v>
      </c>
    </row>
    <row r="125" spans="1:7" x14ac:dyDescent="0.25">
      <c r="A125" s="4" t="s">
        <v>596</v>
      </c>
      <c r="B125" t="s">
        <v>597</v>
      </c>
      <c r="C125" t="s">
        <v>598</v>
      </c>
      <c r="D125">
        <v>-0.25</v>
      </c>
      <c r="E125" s="1">
        <v>-1E-4</v>
      </c>
      <c r="F125" t="s">
        <v>599</v>
      </c>
      <c r="G125" t="s">
        <v>600</v>
      </c>
    </row>
    <row r="126" spans="1:7" x14ac:dyDescent="0.25">
      <c r="A126" s="4" t="s">
        <v>601</v>
      </c>
      <c r="B126" t="s">
        <v>602</v>
      </c>
      <c r="C126" t="s">
        <v>603</v>
      </c>
      <c r="D126">
        <v>0.54</v>
      </c>
      <c r="E126" s="1">
        <v>2.9999999999999997E-4</v>
      </c>
      <c r="F126" t="s">
        <v>604</v>
      </c>
      <c r="G126" t="s">
        <v>605</v>
      </c>
    </row>
    <row r="127" spans="1:7" x14ac:dyDescent="0.25">
      <c r="A127" s="4" t="s">
        <v>606</v>
      </c>
      <c r="B127" t="s">
        <v>607</v>
      </c>
      <c r="C127" t="s">
        <v>608</v>
      </c>
      <c r="D127">
        <v>12.35</v>
      </c>
      <c r="E127" s="1">
        <v>6.8999999999999999E-3</v>
      </c>
      <c r="F127" t="s">
        <v>609</v>
      </c>
      <c r="G127" t="s">
        <v>610</v>
      </c>
    </row>
    <row r="128" spans="1:7" x14ac:dyDescent="0.25">
      <c r="A128" s="4" t="s">
        <v>611</v>
      </c>
      <c r="B128" t="s">
        <v>612</v>
      </c>
      <c r="C128" t="s">
        <v>613</v>
      </c>
      <c r="D128">
        <v>-18.579999999999998</v>
      </c>
      <c r="E128" s="1">
        <v>-1.03E-2</v>
      </c>
      <c r="F128" t="s">
        <v>614</v>
      </c>
      <c r="G128" t="s">
        <v>615</v>
      </c>
    </row>
    <row r="129" spans="1:7" x14ac:dyDescent="0.25">
      <c r="A129" s="4" t="s">
        <v>616</v>
      </c>
      <c r="B129" t="s">
        <v>617</v>
      </c>
      <c r="C129" t="s">
        <v>618</v>
      </c>
      <c r="D129">
        <v>1.56</v>
      </c>
      <c r="E129" s="1">
        <v>8.9999999999999998E-4</v>
      </c>
      <c r="F129" t="s">
        <v>619</v>
      </c>
      <c r="G129" t="s">
        <v>620</v>
      </c>
    </row>
    <row r="130" spans="1:7" x14ac:dyDescent="0.25">
      <c r="A130" s="4" t="s">
        <v>621</v>
      </c>
      <c r="B130" t="s">
        <v>622</v>
      </c>
      <c r="C130" t="s">
        <v>623</v>
      </c>
      <c r="D130">
        <v>0</v>
      </c>
      <c r="E130" s="1">
        <v>0</v>
      </c>
      <c r="F130" t="s">
        <v>624</v>
      </c>
      <c r="G130" t="s">
        <v>625</v>
      </c>
    </row>
    <row r="131" spans="1:7" x14ac:dyDescent="0.25">
      <c r="A131" s="4" t="s">
        <v>626</v>
      </c>
      <c r="B131" t="s">
        <v>622</v>
      </c>
      <c r="C131" t="s">
        <v>623</v>
      </c>
      <c r="D131">
        <v>4.96</v>
      </c>
      <c r="E131" s="1">
        <v>2.8E-3</v>
      </c>
      <c r="F131" t="s">
        <v>624</v>
      </c>
      <c r="G131" t="s">
        <v>625</v>
      </c>
    </row>
    <row r="132" spans="1:7" x14ac:dyDescent="0.25">
      <c r="A132" s="4" t="s">
        <v>627</v>
      </c>
      <c r="B132" t="s">
        <v>628</v>
      </c>
      <c r="C132" t="s">
        <v>629</v>
      </c>
      <c r="D132">
        <v>2.61</v>
      </c>
      <c r="E132" s="1">
        <v>1.4E-3</v>
      </c>
      <c r="F132" t="s">
        <v>630</v>
      </c>
      <c r="G132" t="s">
        <v>631</v>
      </c>
    </row>
    <row r="133" spans="1:7" x14ac:dyDescent="0.25">
      <c r="A133" s="4" t="s">
        <v>632</v>
      </c>
      <c r="B133" t="s">
        <v>633</v>
      </c>
      <c r="C133" t="s">
        <v>634</v>
      </c>
      <c r="D133">
        <v>-15.2</v>
      </c>
      <c r="E133" s="1">
        <v>-8.3999999999999995E-3</v>
      </c>
      <c r="F133" t="s">
        <v>635</v>
      </c>
      <c r="G133" t="s">
        <v>636</v>
      </c>
    </row>
    <row r="134" spans="1:7" x14ac:dyDescent="0.25">
      <c r="A134" s="4" t="s">
        <v>637</v>
      </c>
      <c r="B134" t="s">
        <v>638</v>
      </c>
      <c r="C134" t="s">
        <v>639</v>
      </c>
      <c r="D134">
        <v>16.89</v>
      </c>
      <c r="E134" s="1">
        <v>9.4000000000000004E-3</v>
      </c>
      <c r="F134" t="s">
        <v>640</v>
      </c>
      <c r="G134" t="s">
        <v>641</v>
      </c>
    </row>
    <row r="135" spans="1:7" x14ac:dyDescent="0.25">
      <c r="A135" s="4" t="s">
        <v>642</v>
      </c>
      <c r="B135" t="s">
        <v>643</v>
      </c>
      <c r="C135" t="s">
        <v>644</v>
      </c>
      <c r="D135">
        <v>-14.99</v>
      </c>
      <c r="E135" s="1">
        <v>-8.3000000000000001E-3</v>
      </c>
      <c r="F135" t="s">
        <v>645</v>
      </c>
      <c r="G135" t="s">
        <v>646</v>
      </c>
    </row>
    <row r="136" spans="1:7" x14ac:dyDescent="0.25">
      <c r="A136" s="4" t="s">
        <v>647</v>
      </c>
      <c r="B136" t="s">
        <v>648</v>
      </c>
      <c r="C136" t="s">
        <v>649</v>
      </c>
      <c r="D136">
        <v>0.98</v>
      </c>
      <c r="E136" s="1">
        <v>5.0000000000000001E-4</v>
      </c>
      <c r="F136" t="s">
        <v>650</v>
      </c>
      <c r="G136" t="s">
        <v>651</v>
      </c>
    </row>
    <row r="137" spans="1:7" x14ac:dyDescent="0.25">
      <c r="A137" s="4" t="s">
        <v>652</v>
      </c>
      <c r="B137" t="s">
        <v>653</v>
      </c>
      <c r="C137" t="s">
        <v>654</v>
      </c>
      <c r="D137">
        <v>4.32</v>
      </c>
      <c r="E137" s="1">
        <v>2.3999999999999998E-3</v>
      </c>
      <c r="F137" t="s">
        <v>655</v>
      </c>
      <c r="G137" t="s">
        <v>656</v>
      </c>
    </row>
    <row r="138" spans="1:7" x14ac:dyDescent="0.25">
      <c r="A138" s="4" t="s">
        <v>657</v>
      </c>
      <c r="B138" t="s">
        <v>658</v>
      </c>
      <c r="C138" t="s">
        <v>659</v>
      </c>
      <c r="D138">
        <v>0.03</v>
      </c>
      <c r="E138" s="1">
        <v>0</v>
      </c>
      <c r="F138" t="s">
        <v>660</v>
      </c>
      <c r="G138" t="s">
        <v>661</v>
      </c>
    </row>
    <row r="139" spans="1:7" x14ac:dyDescent="0.25">
      <c r="A139" s="4" t="s">
        <v>662</v>
      </c>
      <c r="B139" t="s">
        <v>663</v>
      </c>
      <c r="C139" t="s">
        <v>664</v>
      </c>
      <c r="D139">
        <v>-1.63</v>
      </c>
      <c r="E139" s="1">
        <v>-8.9999999999999998E-4</v>
      </c>
      <c r="F139" t="s">
        <v>665</v>
      </c>
      <c r="G139" t="s">
        <v>666</v>
      </c>
    </row>
    <row r="140" spans="1:7" x14ac:dyDescent="0.25">
      <c r="A140" s="4" t="s">
        <v>667</v>
      </c>
      <c r="B140" t="s">
        <v>668</v>
      </c>
      <c r="C140" t="s">
        <v>669</v>
      </c>
      <c r="D140">
        <v>-13.06</v>
      </c>
      <c r="E140" s="1">
        <v>-7.1999999999999998E-3</v>
      </c>
      <c r="F140" t="s">
        <v>670</v>
      </c>
      <c r="G140" t="s">
        <v>668</v>
      </c>
    </row>
    <row r="141" spans="1:7" x14ac:dyDescent="0.25">
      <c r="A141" s="4" t="s">
        <v>671</v>
      </c>
      <c r="B141" t="s">
        <v>672</v>
      </c>
      <c r="C141" t="s">
        <v>673</v>
      </c>
      <c r="D141">
        <v>14.93</v>
      </c>
      <c r="E141" s="1">
        <v>8.3000000000000001E-3</v>
      </c>
      <c r="F141" t="s">
        <v>674</v>
      </c>
      <c r="G141" t="s">
        <v>675</v>
      </c>
    </row>
    <row r="142" spans="1:7" x14ac:dyDescent="0.25">
      <c r="A142" s="4" t="s">
        <v>676</v>
      </c>
      <c r="B142" t="s">
        <v>677</v>
      </c>
      <c r="C142" t="s">
        <v>678</v>
      </c>
      <c r="D142">
        <v>-0.12</v>
      </c>
      <c r="E142" s="1">
        <v>-1E-4</v>
      </c>
      <c r="F142" t="s">
        <v>679</v>
      </c>
      <c r="G142" t="s">
        <v>680</v>
      </c>
    </row>
    <row r="143" spans="1:7" x14ac:dyDescent="0.25">
      <c r="A143" s="4" t="s">
        <v>681</v>
      </c>
      <c r="B143" t="s">
        <v>682</v>
      </c>
      <c r="C143" t="s">
        <v>683</v>
      </c>
      <c r="D143">
        <v>-4.62</v>
      </c>
      <c r="E143" s="1">
        <v>-2.5999999999999999E-3</v>
      </c>
      <c r="F143" t="s">
        <v>684</v>
      </c>
      <c r="G143" t="s">
        <v>685</v>
      </c>
    </row>
    <row r="144" spans="1:7" x14ac:dyDescent="0.25">
      <c r="A144" s="4" t="s">
        <v>686</v>
      </c>
      <c r="B144" t="s">
        <v>687</v>
      </c>
      <c r="C144" t="s">
        <v>688</v>
      </c>
      <c r="D144">
        <v>-2.52</v>
      </c>
      <c r="E144" s="1">
        <v>-1.4E-3</v>
      </c>
      <c r="F144" t="s">
        <v>689</v>
      </c>
      <c r="G144" t="s">
        <v>690</v>
      </c>
    </row>
    <row r="145" spans="1:7" x14ac:dyDescent="0.25">
      <c r="A145" s="4" t="s">
        <v>691</v>
      </c>
      <c r="B145" t="s">
        <v>692</v>
      </c>
      <c r="C145" t="s">
        <v>693</v>
      </c>
      <c r="D145">
        <v>8.57</v>
      </c>
      <c r="E145" s="1">
        <v>4.7000000000000002E-3</v>
      </c>
      <c r="F145" t="s">
        <v>694</v>
      </c>
      <c r="G145" t="s">
        <v>695</v>
      </c>
    </row>
    <row r="146" spans="1:7" x14ac:dyDescent="0.25">
      <c r="A146" s="4" t="s">
        <v>696</v>
      </c>
      <c r="B146" t="s">
        <v>697</v>
      </c>
      <c r="C146" t="s">
        <v>698</v>
      </c>
      <c r="D146">
        <v>-1.67</v>
      </c>
      <c r="E146" s="1">
        <v>-8.9999999999999998E-4</v>
      </c>
      <c r="F146" t="s">
        <v>699</v>
      </c>
      <c r="G146" t="s">
        <v>700</v>
      </c>
    </row>
    <row r="147" spans="1:7" x14ac:dyDescent="0.25">
      <c r="A147" s="4" t="s">
        <v>701</v>
      </c>
      <c r="B147" t="s">
        <v>702</v>
      </c>
      <c r="C147" t="s">
        <v>703</v>
      </c>
      <c r="D147">
        <v>-0.82</v>
      </c>
      <c r="E147" s="1">
        <v>-5.0000000000000001E-4</v>
      </c>
      <c r="F147" t="s">
        <v>704</v>
      </c>
      <c r="G147" t="s">
        <v>705</v>
      </c>
    </row>
    <row r="148" spans="1:7" x14ac:dyDescent="0.25">
      <c r="A148" s="4" t="s">
        <v>706</v>
      </c>
      <c r="B148" t="s">
        <v>707</v>
      </c>
      <c r="C148" t="s">
        <v>708</v>
      </c>
      <c r="D148">
        <v>2.82</v>
      </c>
      <c r="E148" s="1">
        <v>1.6000000000000001E-3</v>
      </c>
      <c r="F148" t="s">
        <v>709</v>
      </c>
      <c r="G148" t="s">
        <v>710</v>
      </c>
    </row>
    <row r="149" spans="1:7" x14ac:dyDescent="0.25">
      <c r="A149" s="4" t="s">
        <v>711</v>
      </c>
      <c r="B149" t="s">
        <v>712</v>
      </c>
      <c r="C149" t="s">
        <v>713</v>
      </c>
      <c r="D149">
        <v>2.57</v>
      </c>
      <c r="E149" s="1">
        <v>1.4E-3</v>
      </c>
      <c r="F149" t="s">
        <v>714</v>
      </c>
      <c r="G149" t="s">
        <v>715</v>
      </c>
    </row>
    <row r="150" spans="1:7" x14ac:dyDescent="0.25">
      <c r="A150" s="4" t="s">
        <v>716</v>
      </c>
      <c r="B150" t="s">
        <v>717</v>
      </c>
      <c r="C150" t="s">
        <v>718</v>
      </c>
      <c r="D150">
        <v>-5.23</v>
      </c>
      <c r="E150" s="1">
        <v>-2.8999999999999998E-3</v>
      </c>
      <c r="F150" t="s">
        <v>719</v>
      </c>
      <c r="G150" t="s">
        <v>720</v>
      </c>
    </row>
    <row r="151" spans="1:7" x14ac:dyDescent="0.25">
      <c r="A151" s="4" t="s">
        <v>721</v>
      </c>
      <c r="B151" t="s">
        <v>722</v>
      </c>
      <c r="C151" t="s">
        <v>723</v>
      </c>
      <c r="D151">
        <v>-3.17</v>
      </c>
      <c r="E151" s="1">
        <v>-1.6999999999999999E-3</v>
      </c>
      <c r="F151" t="s">
        <v>724</v>
      </c>
      <c r="G151" t="s">
        <v>725</v>
      </c>
    </row>
    <row r="152" spans="1:7" x14ac:dyDescent="0.25">
      <c r="A152" s="4" t="s">
        <v>726</v>
      </c>
      <c r="B152" t="s">
        <v>727</v>
      </c>
      <c r="C152" t="s">
        <v>728</v>
      </c>
      <c r="D152">
        <v>6.31</v>
      </c>
      <c r="E152" s="1">
        <v>3.5000000000000001E-3</v>
      </c>
      <c r="F152" t="s">
        <v>729</v>
      </c>
      <c r="G152" t="s">
        <v>730</v>
      </c>
    </row>
    <row r="153" spans="1:7" x14ac:dyDescent="0.25">
      <c r="A153" s="4" t="s">
        <v>731</v>
      </c>
      <c r="B153" t="s">
        <v>732</v>
      </c>
      <c r="C153" t="s">
        <v>733</v>
      </c>
      <c r="D153">
        <v>16.260000000000002</v>
      </c>
      <c r="E153" s="1">
        <v>9.1000000000000004E-3</v>
      </c>
      <c r="F153" t="s">
        <v>734</v>
      </c>
      <c r="G153" t="s">
        <v>735</v>
      </c>
    </row>
    <row r="154" spans="1:7" x14ac:dyDescent="0.25">
      <c r="A154" s="4" t="s">
        <v>736</v>
      </c>
      <c r="B154" t="s">
        <v>737</v>
      </c>
      <c r="C154" t="s">
        <v>738</v>
      </c>
      <c r="D154">
        <v>-0.9</v>
      </c>
      <c r="E154" s="1">
        <v>-5.0000000000000001E-4</v>
      </c>
      <c r="F154" t="s">
        <v>739</v>
      </c>
      <c r="G154" t="s">
        <v>740</v>
      </c>
    </row>
    <row r="155" spans="1:7" x14ac:dyDescent="0.25">
      <c r="A155" s="4" t="s">
        <v>741</v>
      </c>
      <c r="B155" t="s">
        <v>742</v>
      </c>
      <c r="C155" t="s">
        <v>743</v>
      </c>
      <c r="D155">
        <v>-3.41</v>
      </c>
      <c r="E155" s="1">
        <v>-1.9E-3</v>
      </c>
      <c r="F155" t="s">
        <v>744</v>
      </c>
      <c r="G155" t="s">
        <v>745</v>
      </c>
    </row>
    <row r="156" spans="1:7" x14ac:dyDescent="0.25">
      <c r="A156" s="4" t="s">
        <v>746</v>
      </c>
      <c r="B156" t="s">
        <v>747</v>
      </c>
      <c r="C156" t="s">
        <v>748</v>
      </c>
      <c r="D156">
        <v>0</v>
      </c>
      <c r="E156" s="1">
        <v>0</v>
      </c>
      <c r="F156" t="s">
        <v>749</v>
      </c>
      <c r="G156" t="s">
        <v>750</v>
      </c>
    </row>
    <row r="157" spans="1:7" x14ac:dyDescent="0.25">
      <c r="A157" s="4" t="s">
        <v>751</v>
      </c>
      <c r="B157" t="s">
        <v>747</v>
      </c>
      <c r="C157" t="s">
        <v>748</v>
      </c>
      <c r="D157">
        <v>0.26</v>
      </c>
      <c r="E157" s="1">
        <v>1E-4</v>
      </c>
      <c r="F157" t="s">
        <v>749</v>
      </c>
      <c r="G157" t="s">
        <v>750</v>
      </c>
    </row>
    <row r="158" spans="1:7" x14ac:dyDescent="0.25">
      <c r="A158" s="4" t="s">
        <v>752</v>
      </c>
      <c r="B158" t="s">
        <v>753</v>
      </c>
      <c r="C158" t="s">
        <v>754</v>
      </c>
      <c r="D158">
        <v>7.27</v>
      </c>
      <c r="E158" s="1">
        <v>4.1000000000000003E-3</v>
      </c>
      <c r="F158" t="s">
        <v>755</v>
      </c>
      <c r="G158" t="s">
        <v>756</v>
      </c>
    </row>
    <row r="159" spans="1:7" x14ac:dyDescent="0.25">
      <c r="A159" s="4" t="s">
        <v>757</v>
      </c>
      <c r="B159" t="s">
        <v>758</v>
      </c>
      <c r="C159" t="s">
        <v>759</v>
      </c>
      <c r="D159">
        <v>4.25</v>
      </c>
      <c r="E159" s="1">
        <v>2.3999999999999998E-3</v>
      </c>
      <c r="F159" t="s">
        <v>760</v>
      </c>
      <c r="G159" t="s">
        <v>761</v>
      </c>
    </row>
    <row r="160" spans="1:7" x14ac:dyDescent="0.25">
      <c r="A160" s="4" t="s">
        <v>762</v>
      </c>
      <c r="B160" t="s">
        <v>763</v>
      </c>
      <c r="C160" t="s">
        <v>764</v>
      </c>
      <c r="D160">
        <v>3.59</v>
      </c>
      <c r="E160" s="1">
        <v>2E-3</v>
      </c>
      <c r="F160" t="s">
        <v>765</v>
      </c>
      <c r="G160" t="s">
        <v>766</v>
      </c>
    </row>
    <row r="161" spans="1:7" x14ac:dyDescent="0.25">
      <c r="A161" s="4" t="s">
        <v>767</v>
      </c>
      <c r="B161" t="s">
        <v>768</v>
      </c>
      <c r="C161" t="s">
        <v>769</v>
      </c>
      <c r="D161">
        <v>9.75</v>
      </c>
      <c r="E161" s="1">
        <v>5.4999999999999997E-3</v>
      </c>
      <c r="F161" t="s">
        <v>768</v>
      </c>
      <c r="G161" t="s">
        <v>770</v>
      </c>
    </row>
    <row r="162" spans="1:7" x14ac:dyDescent="0.25">
      <c r="A162" s="4" t="s">
        <v>771</v>
      </c>
      <c r="B162" t="s">
        <v>772</v>
      </c>
      <c r="C162" t="s">
        <v>773</v>
      </c>
      <c r="D162">
        <v>12.08</v>
      </c>
      <c r="E162" s="1">
        <v>6.8999999999999999E-3</v>
      </c>
      <c r="F162" t="s">
        <v>772</v>
      </c>
      <c r="G162" t="s">
        <v>774</v>
      </c>
    </row>
    <row r="163" spans="1:7" x14ac:dyDescent="0.25">
      <c r="A163" s="4" t="s">
        <v>775</v>
      </c>
      <c r="B163" t="s">
        <v>776</v>
      </c>
      <c r="C163" t="s">
        <v>777</v>
      </c>
      <c r="D163">
        <v>6.38</v>
      </c>
      <c r="E163" s="1">
        <v>3.5999999999999999E-3</v>
      </c>
      <c r="F163" t="s">
        <v>778</v>
      </c>
      <c r="G163" t="s">
        <v>779</v>
      </c>
    </row>
    <row r="164" spans="1:7" x14ac:dyDescent="0.25">
      <c r="A164" s="4" t="s">
        <v>780</v>
      </c>
      <c r="B164" t="s">
        <v>781</v>
      </c>
      <c r="C164" t="s">
        <v>782</v>
      </c>
      <c r="D164">
        <v>-33.799999999999997</v>
      </c>
      <c r="E164" s="1">
        <v>-1.89E-2</v>
      </c>
      <c r="F164" t="s">
        <v>783</v>
      </c>
      <c r="G164" t="s">
        <v>781</v>
      </c>
    </row>
    <row r="165" spans="1:7" x14ac:dyDescent="0.25">
      <c r="A165" s="4" t="s">
        <v>784</v>
      </c>
      <c r="B165" t="s">
        <v>785</v>
      </c>
      <c r="C165" t="s">
        <v>786</v>
      </c>
      <c r="D165">
        <v>-1.07</v>
      </c>
      <c r="E165" s="1">
        <v>-5.9999999999999995E-4</v>
      </c>
      <c r="F165" t="s">
        <v>787</v>
      </c>
      <c r="G165" t="s">
        <v>785</v>
      </c>
    </row>
    <row r="166" spans="1:7" x14ac:dyDescent="0.25">
      <c r="A166" s="4" t="s">
        <v>788</v>
      </c>
      <c r="B166" t="s">
        <v>789</v>
      </c>
      <c r="C166" t="s">
        <v>790</v>
      </c>
      <c r="D166">
        <v>9.15</v>
      </c>
      <c r="E166" s="1">
        <v>5.1999999999999998E-3</v>
      </c>
      <c r="F166" t="s">
        <v>791</v>
      </c>
      <c r="G166" t="s">
        <v>792</v>
      </c>
    </row>
    <row r="167" spans="1:7" x14ac:dyDescent="0.25">
      <c r="A167" s="4" t="s">
        <v>793</v>
      </c>
      <c r="B167" t="s">
        <v>794</v>
      </c>
      <c r="C167" t="s">
        <v>795</v>
      </c>
      <c r="D167">
        <v>-3.54</v>
      </c>
      <c r="E167" s="1">
        <v>-2E-3</v>
      </c>
      <c r="F167" t="s">
        <v>796</v>
      </c>
      <c r="G167" t="s">
        <v>794</v>
      </c>
    </row>
    <row r="168" spans="1:7" x14ac:dyDescent="0.25">
      <c r="A168" s="4" t="s">
        <v>797</v>
      </c>
      <c r="B168" t="s">
        <v>798</v>
      </c>
      <c r="C168" t="s">
        <v>799</v>
      </c>
      <c r="D168">
        <v>-4.8600000000000003</v>
      </c>
      <c r="E168" s="1">
        <v>-2.7000000000000001E-3</v>
      </c>
      <c r="F168" t="s">
        <v>800</v>
      </c>
      <c r="G168" t="s">
        <v>801</v>
      </c>
    </row>
    <row r="169" spans="1:7" x14ac:dyDescent="0.25">
      <c r="A169" s="4" t="s">
        <v>802</v>
      </c>
      <c r="B169" t="s">
        <v>803</v>
      </c>
      <c r="C169" t="s">
        <v>804</v>
      </c>
      <c r="D169">
        <v>2.63</v>
      </c>
      <c r="E169" s="1">
        <v>1.5E-3</v>
      </c>
      <c r="F169" t="s">
        <v>805</v>
      </c>
      <c r="G169" t="s">
        <v>806</v>
      </c>
    </row>
    <row r="170" spans="1:7" x14ac:dyDescent="0.25">
      <c r="A170" s="4" t="s">
        <v>807</v>
      </c>
      <c r="B170" t="s">
        <v>808</v>
      </c>
      <c r="C170" t="s">
        <v>809</v>
      </c>
      <c r="D170">
        <v>-1.56</v>
      </c>
      <c r="E170" s="1">
        <v>-8.9999999999999998E-4</v>
      </c>
      <c r="F170" t="s">
        <v>810</v>
      </c>
      <c r="G170" t="s">
        <v>811</v>
      </c>
    </row>
    <row r="171" spans="1:7" x14ac:dyDescent="0.25">
      <c r="A171" s="4" t="s">
        <v>812</v>
      </c>
      <c r="B171" t="s">
        <v>813</v>
      </c>
      <c r="C171" t="s">
        <v>814</v>
      </c>
      <c r="D171">
        <v>-0.96</v>
      </c>
      <c r="E171" s="1">
        <v>-5.0000000000000001E-4</v>
      </c>
      <c r="F171" t="s">
        <v>815</v>
      </c>
      <c r="G171" t="s">
        <v>816</v>
      </c>
    </row>
    <row r="172" spans="1:7" x14ac:dyDescent="0.25">
      <c r="A172" s="4" t="s">
        <v>817</v>
      </c>
      <c r="B172" t="s">
        <v>818</v>
      </c>
      <c r="C172" t="s">
        <v>819</v>
      </c>
      <c r="D172">
        <v>7.9</v>
      </c>
      <c r="E172" s="1">
        <v>4.4000000000000003E-3</v>
      </c>
      <c r="F172" t="s">
        <v>820</v>
      </c>
      <c r="G172" t="s">
        <v>821</v>
      </c>
    </row>
    <row r="173" spans="1:7" x14ac:dyDescent="0.25">
      <c r="A173" s="4" t="s">
        <v>822</v>
      </c>
      <c r="B173" t="s">
        <v>823</v>
      </c>
      <c r="C173" t="s">
        <v>824</v>
      </c>
      <c r="D173">
        <v>0.4</v>
      </c>
      <c r="E173" s="1">
        <v>2.0000000000000001E-4</v>
      </c>
      <c r="F173" t="s">
        <v>825</v>
      </c>
      <c r="G173" t="s">
        <v>826</v>
      </c>
    </row>
    <row r="174" spans="1:7" x14ac:dyDescent="0.25">
      <c r="A174" s="4" t="s">
        <v>827</v>
      </c>
      <c r="B174" t="s">
        <v>828</v>
      </c>
      <c r="C174" t="s">
        <v>829</v>
      </c>
      <c r="D174">
        <v>-3.58</v>
      </c>
      <c r="E174" s="1">
        <v>-2E-3</v>
      </c>
      <c r="F174" t="s">
        <v>830</v>
      </c>
      <c r="G174" t="s">
        <v>831</v>
      </c>
    </row>
    <row r="175" spans="1:7" x14ac:dyDescent="0.25">
      <c r="A175" s="4" t="s">
        <v>832</v>
      </c>
      <c r="B175" t="s">
        <v>833</v>
      </c>
      <c r="C175" t="s">
        <v>834</v>
      </c>
      <c r="D175">
        <v>0.56999999999999995</v>
      </c>
      <c r="E175" s="1">
        <v>2.9999999999999997E-4</v>
      </c>
      <c r="F175" t="s">
        <v>835</v>
      </c>
      <c r="G175" t="s">
        <v>836</v>
      </c>
    </row>
    <row r="176" spans="1:7" x14ac:dyDescent="0.25">
      <c r="A176" s="4" t="s">
        <v>837</v>
      </c>
      <c r="B176" t="s">
        <v>838</v>
      </c>
      <c r="C176" t="s">
        <v>839</v>
      </c>
      <c r="D176">
        <v>4</v>
      </c>
      <c r="E176" s="1">
        <v>2.3E-3</v>
      </c>
      <c r="F176" t="s">
        <v>840</v>
      </c>
      <c r="G176" t="s">
        <v>841</v>
      </c>
    </row>
    <row r="177" spans="1:7" x14ac:dyDescent="0.25">
      <c r="A177" s="4" t="s">
        <v>842</v>
      </c>
      <c r="B177" t="s">
        <v>843</v>
      </c>
      <c r="C177" t="s">
        <v>844</v>
      </c>
      <c r="D177">
        <v>-5.38</v>
      </c>
      <c r="E177" s="1">
        <v>-3.0000000000000001E-3</v>
      </c>
      <c r="F177" t="s">
        <v>845</v>
      </c>
      <c r="G177" t="s">
        <v>846</v>
      </c>
    </row>
    <row r="178" spans="1:7" x14ac:dyDescent="0.25">
      <c r="A178" s="4" t="s">
        <v>847</v>
      </c>
      <c r="B178" t="s">
        <v>848</v>
      </c>
      <c r="C178" t="s">
        <v>849</v>
      </c>
      <c r="D178">
        <v>1.19</v>
      </c>
      <c r="E178" s="1">
        <v>6.9999999999999999E-4</v>
      </c>
      <c r="F178" t="s">
        <v>850</v>
      </c>
      <c r="G178" t="s">
        <v>851</v>
      </c>
    </row>
    <row r="179" spans="1:7" x14ac:dyDescent="0.25">
      <c r="A179" s="4" t="s">
        <v>852</v>
      </c>
      <c r="B179" t="s">
        <v>853</v>
      </c>
      <c r="C179" t="s">
        <v>854</v>
      </c>
      <c r="D179">
        <v>0.36</v>
      </c>
      <c r="E179" s="1">
        <v>2.0000000000000001E-4</v>
      </c>
      <c r="F179" t="s">
        <v>855</v>
      </c>
      <c r="G179" t="s">
        <v>856</v>
      </c>
    </row>
    <row r="180" spans="1:7" x14ac:dyDescent="0.25">
      <c r="A180" s="4" t="s">
        <v>857</v>
      </c>
      <c r="B180" t="s">
        <v>858</v>
      </c>
      <c r="C180" t="s">
        <v>859</v>
      </c>
      <c r="D180">
        <v>10.97</v>
      </c>
      <c r="E180" s="1">
        <v>6.1999999999999998E-3</v>
      </c>
      <c r="F180" t="s">
        <v>860</v>
      </c>
      <c r="G180" t="s">
        <v>861</v>
      </c>
    </row>
    <row r="181" spans="1:7" x14ac:dyDescent="0.25">
      <c r="A181" s="4" t="s">
        <v>862</v>
      </c>
      <c r="B181" t="s">
        <v>863</v>
      </c>
      <c r="C181" t="s">
        <v>864</v>
      </c>
      <c r="D181">
        <v>19.27</v>
      </c>
      <c r="E181" s="1">
        <v>1.0999999999999999E-2</v>
      </c>
      <c r="F181" t="s">
        <v>863</v>
      </c>
      <c r="G181" t="s">
        <v>865</v>
      </c>
    </row>
    <row r="182" spans="1:7" x14ac:dyDescent="0.25">
      <c r="A182" s="4" t="s">
        <v>866</v>
      </c>
      <c r="B182" t="s">
        <v>867</v>
      </c>
      <c r="C182" t="s">
        <v>868</v>
      </c>
      <c r="D182">
        <v>-5.17</v>
      </c>
      <c r="E182" s="1">
        <v>-3.0000000000000001E-3</v>
      </c>
      <c r="F182" t="s">
        <v>869</v>
      </c>
      <c r="G182" t="s">
        <v>867</v>
      </c>
    </row>
    <row r="183" spans="1:7" x14ac:dyDescent="0.25">
      <c r="A183" s="4" t="s">
        <v>870</v>
      </c>
      <c r="B183" t="s">
        <v>871</v>
      </c>
      <c r="C183" t="s">
        <v>872</v>
      </c>
      <c r="D183">
        <v>13.96</v>
      </c>
      <c r="E183" s="1">
        <v>8.0000000000000002E-3</v>
      </c>
      <c r="F183" t="s">
        <v>873</v>
      </c>
      <c r="G183" t="s">
        <v>874</v>
      </c>
    </row>
    <row r="184" spans="1:7" x14ac:dyDescent="0.25">
      <c r="A184" s="4" t="s">
        <v>875</v>
      </c>
      <c r="B184" t="s">
        <v>876</v>
      </c>
      <c r="C184" t="s">
        <v>877</v>
      </c>
      <c r="D184">
        <v>-1.97</v>
      </c>
      <c r="E184" s="1">
        <v>-1.1000000000000001E-3</v>
      </c>
      <c r="F184" t="s">
        <v>878</v>
      </c>
      <c r="G184" t="s">
        <v>879</v>
      </c>
    </row>
    <row r="185" spans="1:7" x14ac:dyDescent="0.25">
      <c r="A185" s="4" t="s">
        <v>880</v>
      </c>
      <c r="B185" t="s">
        <v>881</v>
      </c>
      <c r="C185" t="s">
        <v>882</v>
      </c>
      <c r="D185">
        <v>-4.25</v>
      </c>
      <c r="E185" s="1">
        <v>-2.3999999999999998E-3</v>
      </c>
      <c r="F185" t="s">
        <v>883</v>
      </c>
      <c r="G185" t="s">
        <v>884</v>
      </c>
    </row>
    <row r="186" spans="1:7" x14ac:dyDescent="0.25">
      <c r="A186" s="4" t="s">
        <v>885</v>
      </c>
      <c r="B186" t="s">
        <v>886</v>
      </c>
      <c r="C186" t="s">
        <v>887</v>
      </c>
      <c r="D186">
        <v>15.47</v>
      </c>
      <c r="E186" s="1">
        <v>8.8999999999999999E-3</v>
      </c>
      <c r="F186" t="s">
        <v>888</v>
      </c>
      <c r="G186" t="s">
        <v>889</v>
      </c>
    </row>
    <row r="187" spans="1:7" x14ac:dyDescent="0.25">
      <c r="A187" s="4" t="s">
        <v>890</v>
      </c>
      <c r="B187" t="s">
        <v>891</v>
      </c>
      <c r="C187" t="s">
        <v>892</v>
      </c>
      <c r="D187">
        <v>0</v>
      </c>
      <c r="E187" s="1">
        <v>0</v>
      </c>
      <c r="F187" t="s">
        <v>893</v>
      </c>
      <c r="G187" t="s">
        <v>894</v>
      </c>
    </row>
    <row r="188" spans="1:7" x14ac:dyDescent="0.25">
      <c r="A188" s="4" t="s">
        <v>895</v>
      </c>
      <c r="B188" t="s">
        <v>891</v>
      </c>
      <c r="C188" t="s">
        <v>892</v>
      </c>
      <c r="D188">
        <v>-12.62</v>
      </c>
      <c r="E188" s="1">
        <v>-7.1999999999999998E-3</v>
      </c>
      <c r="F188" t="s">
        <v>893</v>
      </c>
      <c r="G188" t="s">
        <v>894</v>
      </c>
    </row>
    <row r="189" spans="1:7" x14ac:dyDescent="0.25">
      <c r="A189" s="4" t="s">
        <v>896</v>
      </c>
      <c r="B189" t="s">
        <v>897</v>
      </c>
      <c r="C189" t="s">
        <v>898</v>
      </c>
      <c r="D189">
        <v>-8.14</v>
      </c>
      <c r="E189" s="1">
        <v>-4.5999999999999999E-3</v>
      </c>
      <c r="F189" t="s">
        <v>899</v>
      </c>
      <c r="G189" t="s">
        <v>900</v>
      </c>
    </row>
    <row r="190" spans="1:7" x14ac:dyDescent="0.25">
      <c r="A190" s="4" t="s">
        <v>901</v>
      </c>
      <c r="B190" t="s">
        <v>902</v>
      </c>
      <c r="C190" t="s">
        <v>903</v>
      </c>
      <c r="D190">
        <v>-0.8</v>
      </c>
      <c r="E190" s="1">
        <v>-5.0000000000000001E-4</v>
      </c>
      <c r="F190" t="s">
        <v>904</v>
      </c>
      <c r="G190" t="s">
        <v>905</v>
      </c>
    </row>
    <row r="191" spans="1:7" x14ac:dyDescent="0.25">
      <c r="A191" s="4" t="s">
        <v>906</v>
      </c>
      <c r="B191" t="s">
        <v>907</v>
      </c>
      <c r="C191" t="s">
        <v>908</v>
      </c>
      <c r="D191">
        <v>1.71</v>
      </c>
      <c r="E191" s="1">
        <v>1E-3</v>
      </c>
      <c r="F191" t="s">
        <v>909</v>
      </c>
      <c r="G191" t="s">
        <v>910</v>
      </c>
    </row>
    <row r="192" spans="1:7" x14ac:dyDescent="0.25">
      <c r="A192" s="4" t="s">
        <v>911</v>
      </c>
      <c r="B192" t="s">
        <v>912</v>
      </c>
      <c r="C192" t="s">
        <v>913</v>
      </c>
      <c r="D192">
        <v>-1.39</v>
      </c>
      <c r="E192" s="1">
        <v>-8.0000000000000004E-4</v>
      </c>
      <c r="F192" t="s">
        <v>914</v>
      </c>
      <c r="G192" t="s">
        <v>915</v>
      </c>
    </row>
    <row r="193" spans="1:7" x14ac:dyDescent="0.25">
      <c r="A193" s="4" t="s">
        <v>916</v>
      </c>
      <c r="B193" t="s">
        <v>917</v>
      </c>
      <c r="C193" t="s">
        <v>918</v>
      </c>
      <c r="D193">
        <v>5</v>
      </c>
      <c r="E193" s="1">
        <v>2.8999999999999998E-3</v>
      </c>
      <c r="F193" t="s">
        <v>919</v>
      </c>
      <c r="G193" t="s">
        <v>920</v>
      </c>
    </row>
    <row r="194" spans="1:7" x14ac:dyDescent="0.25">
      <c r="A194" s="4" t="s">
        <v>921</v>
      </c>
      <c r="B194" t="s">
        <v>922</v>
      </c>
      <c r="C194" t="s">
        <v>923</v>
      </c>
      <c r="D194">
        <v>-7.39</v>
      </c>
      <c r="E194" s="1">
        <v>-4.1999999999999997E-3</v>
      </c>
      <c r="F194" t="s">
        <v>924</v>
      </c>
      <c r="G194" t="s">
        <v>925</v>
      </c>
    </row>
    <row r="195" spans="1:7" x14ac:dyDescent="0.25">
      <c r="A195" s="4" t="s">
        <v>926</v>
      </c>
      <c r="B195" t="s">
        <v>927</v>
      </c>
      <c r="C195" t="s">
        <v>928</v>
      </c>
      <c r="D195">
        <v>0.71</v>
      </c>
      <c r="E195" s="1">
        <v>4.0000000000000002E-4</v>
      </c>
      <c r="F195" t="s">
        <v>929</v>
      </c>
      <c r="G195" t="s">
        <v>930</v>
      </c>
    </row>
    <row r="196" spans="1:7" x14ac:dyDescent="0.25">
      <c r="A196" s="4" t="s">
        <v>931</v>
      </c>
      <c r="B196" t="s">
        <v>932</v>
      </c>
      <c r="C196" t="s">
        <v>933</v>
      </c>
      <c r="D196">
        <v>-4.62</v>
      </c>
      <c r="E196" s="1">
        <v>-2.5999999999999999E-3</v>
      </c>
      <c r="F196" t="s">
        <v>934</v>
      </c>
      <c r="G196" t="s">
        <v>935</v>
      </c>
    </row>
    <row r="197" spans="1:7" x14ac:dyDescent="0.25">
      <c r="A197" s="4" t="s">
        <v>936</v>
      </c>
      <c r="B197" t="s">
        <v>937</v>
      </c>
      <c r="C197" t="s">
        <v>938</v>
      </c>
      <c r="D197">
        <v>3.2</v>
      </c>
      <c r="E197" s="1">
        <v>1.8E-3</v>
      </c>
      <c r="F197" t="s">
        <v>939</v>
      </c>
      <c r="G197" t="s">
        <v>940</v>
      </c>
    </row>
    <row r="198" spans="1:7" x14ac:dyDescent="0.25">
      <c r="A198" s="4" t="s">
        <v>941</v>
      </c>
      <c r="B198" t="s">
        <v>942</v>
      </c>
      <c r="C198" t="s">
        <v>942</v>
      </c>
      <c r="D198">
        <v>0</v>
      </c>
      <c r="E198" s="1">
        <v>0</v>
      </c>
      <c r="F198" t="s">
        <v>942</v>
      </c>
      <c r="G198" t="s">
        <v>942</v>
      </c>
    </row>
    <row r="199" spans="1:7" x14ac:dyDescent="0.25">
      <c r="A199" s="4" t="s">
        <v>943</v>
      </c>
      <c r="B199" t="s">
        <v>944</v>
      </c>
      <c r="C199" t="s">
        <v>942</v>
      </c>
      <c r="D199">
        <v>2.41</v>
      </c>
      <c r="E199" s="1">
        <v>1.4E-3</v>
      </c>
      <c r="F199" t="s">
        <v>945</v>
      </c>
      <c r="G199" t="s">
        <v>946</v>
      </c>
    </row>
    <row r="200" spans="1:7" x14ac:dyDescent="0.25">
      <c r="A200" s="4" t="s">
        <v>947</v>
      </c>
      <c r="B200" t="s">
        <v>948</v>
      </c>
      <c r="C200" t="s">
        <v>949</v>
      </c>
      <c r="D200">
        <v>12.75</v>
      </c>
      <c r="E200" s="1">
        <v>7.3000000000000001E-3</v>
      </c>
      <c r="F200" t="s">
        <v>950</v>
      </c>
      <c r="G200" t="s">
        <v>951</v>
      </c>
    </row>
    <row r="201" spans="1:7" x14ac:dyDescent="0.25">
      <c r="A201" s="4" t="s">
        <v>952</v>
      </c>
      <c r="B201" t="s">
        <v>953</v>
      </c>
      <c r="C201" t="s">
        <v>954</v>
      </c>
      <c r="D201">
        <v>-1.4</v>
      </c>
      <c r="E201" s="1">
        <v>-8.0000000000000004E-4</v>
      </c>
      <c r="F201" t="s">
        <v>955</v>
      </c>
      <c r="G201" t="s">
        <v>956</v>
      </c>
    </row>
    <row r="202" spans="1:7" x14ac:dyDescent="0.25">
      <c r="A202" s="4" t="s">
        <v>957</v>
      </c>
      <c r="B202" t="s">
        <v>958</v>
      </c>
      <c r="C202" t="s">
        <v>959</v>
      </c>
      <c r="D202">
        <v>-1.17</v>
      </c>
      <c r="E202" s="1">
        <v>-6.9999999999999999E-4</v>
      </c>
      <c r="F202" t="s">
        <v>960</v>
      </c>
      <c r="G202" t="s">
        <v>961</v>
      </c>
    </row>
    <row r="203" spans="1:7" x14ac:dyDescent="0.25">
      <c r="A203" s="4" t="s">
        <v>962</v>
      </c>
      <c r="B203" t="s">
        <v>963</v>
      </c>
      <c r="C203" t="s">
        <v>964</v>
      </c>
      <c r="D203">
        <v>-0.94</v>
      </c>
      <c r="E203" s="1">
        <v>-5.0000000000000001E-4</v>
      </c>
      <c r="F203" t="s">
        <v>965</v>
      </c>
      <c r="G203" t="s">
        <v>966</v>
      </c>
    </row>
    <row r="204" spans="1:7" x14ac:dyDescent="0.25">
      <c r="A204" s="4" t="s">
        <v>967</v>
      </c>
      <c r="B204" t="s">
        <v>968</v>
      </c>
      <c r="C204" t="s">
        <v>969</v>
      </c>
      <c r="D204">
        <v>3</v>
      </c>
      <c r="E204" s="1">
        <v>1.6999999999999999E-3</v>
      </c>
      <c r="F204" t="s">
        <v>970</v>
      </c>
      <c r="G204" t="s">
        <v>971</v>
      </c>
    </row>
    <row r="205" spans="1:7" x14ac:dyDescent="0.25">
      <c r="A205" s="4" t="s">
        <v>972</v>
      </c>
      <c r="B205" t="s">
        <v>973</v>
      </c>
      <c r="C205" t="s">
        <v>974</v>
      </c>
      <c r="D205">
        <v>-24.97</v>
      </c>
      <c r="E205" s="1">
        <v>-1.41E-2</v>
      </c>
      <c r="F205" t="s">
        <v>975</v>
      </c>
      <c r="G205" t="s">
        <v>976</v>
      </c>
    </row>
    <row r="206" spans="1:7" x14ac:dyDescent="0.25">
      <c r="A206" s="4" t="s">
        <v>977</v>
      </c>
      <c r="B206" t="s">
        <v>978</v>
      </c>
      <c r="C206" t="s">
        <v>979</v>
      </c>
      <c r="D206">
        <v>-4.5599999999999996</v>
      </c>
      <c r="E206" s="1">
        <v>-2.5999999999999999E-3</v>
      </c>
      <c r="F206" t="s">
        <v>980</v>
      </c>
      <c r="G206" t="s">
        <v>981</v>
      </c>
    </row>
    <row r="207" spans="1:7" x14ac:dyDescent="0.25">
      <c r="A207" s="4" t="s">
        <v>982</v>
      </c>
      <c r="B207" t="s">
        <v>983</v>
      </c>
      <c r="C207" t="s">
        <v>984</v>
      </c>
      <c r="D207">
        <v>-1.39</v>
      </c>
      <c r="E207" s="1">
        <v>-8.0000000000000004E-4</v>
      </c>
      <c r="F207" t="s">
        <v>985</v>
      </c>
      <c r="G207" t="s">
        <v>986</v>
      </c>
    </row>
    <row r="208" spans="1:7" x14ac:dyDescent="0.25">
      <c r="A208" s="4" t="s">
        <v>987</v>
      </c>
      <c r="B208" t="s">
        <v>988</v>
      </c>
      <c r="C208" t="s">
        <v>989</v>
      </c>
      <c r="D208">
        <v>-1.56</v>
      </c>
      <c r="E208" s="1">
        <v>-8.9999999999999998E-4</v>
      </c>
      <c r="F208" t="s">
        <v>990</v>
      </c>
      <c r="G208" t="s">
        <v>991</v>
      </c>
    </row>
    <row r="209" spans="1:7" x14ac:dyDescent="0.25">
      <c r="A209" s="4" t="s">
        <v>992</v>
      </c>
      <c r="B209" t="s">
        <v>993</v>
      </c>
      <c r="C209" t="s">
        <v>994</v>
      </c>
      <c r="D209">
        <v>15.82</v>
      </c>
      <c r="E209" s="1">
        <v>8.9999999999999993E-3</v>
      </c>
      <c r="F209" t="s">
        <v>995</v>
      </c>
      <c r="G209" t="s">
        <v>996</v>
      </c>
    </row>
    <row r="210" spans="1:7" x14ac:dyDescent="0.25">
      <c r="A210" s="4" t="s">
        <v>997</v>
      </c>
      <c r="B210" t="s">
        <v>998</v>
      </c>
      <c r="C210" t="s">
        <v>999</v>
      </c>
      <c r="D210">
        <v>-6.23</v>
      </c>
      <c r="E210" s="1">
        <v>-3.5000000000000001E-3</v>
      </c>
      <c r="F210" t="s">
        <v>1000</v>
      </c>
      <c r="G210" t="s">
        <v>998</v>
      </c>
    </row>
    <row r="211" spans="1:7" x14ac:dyDescent="0.25">
      <c r="A211" s="4" t="s">
        <v>1001</v>
      </c>
      <c r="B211" t="s">
        <v>1002</v>
      </c>
      <c r="C211" t="s">
        <v>1003</v>
      </c>
      <c r="D211">
        <v>1.1399999999999999</v>
      </c>
      <c r="E211" s="1">
        <v>5.9999999999999995E-4</v>
      </c>
      <c r="F211" t="s">
        <v>1004</v>
      </c>
      <c r="G211" t="s">
        <v>1005</v>
      </c>
    </row>
    <row r="212" spans="1:7" x14ac:dyDescent="0.25">
      <c r="A212" s="4" t="s">
        <v>1006</v>
      </c>
      <c r="B212" t="s">
        <v>1007</v>
      </c>
      <c r="C212" t="s">
        <v>1008</v>
      </c>
      <c r="D212">
        <v>5.72</v>
      </c>
      <c r="E212" s="1">
        <v>3.3E-3</v>
      </c>
      <c r="F212" t="s">
        <v>1009</v>
      </c>
      <c r="G212" t="s">
        <v>1010</v>
      </c>
    </row>
    <row r="213" spans="1:7" x14ac:dyDescent="0.25">
      <c r="A213" s="4" t="s">
        <v>1011</v>
      </c>
      <c r="B213" t="s">
        <v>1012</v>
      </c>
      <c r="C213" t="s">
        <v>1013</v>
      </c>
      <c r="D213">
        <v>0.35</v>
      </c>
      <c r="E213" s="1">
        <v>2.0000000000000001E-4</v>
      </c>
      <c r="F213" t="s">
        <v>1014</v>
      </c>
      <c r="G213" t="s">
        <v>1015</v>
      </c>
    </row>
    <row r="214" spans="1:7" x14ac:dyDescent="0.25">
      <c r="A214" s="4" t="s">
        <v>1016</v>
      </c>
      <c r="B214" t="s">
        <v>1017</v>
      </c>
      <c r="C214" t="s">
        <v>1018</v>
      </c>
      <c r="D214">
        <v>-4.87</v>
      </c>
      <c r="E214" s="1">
        <v>-2.8E-3</v>
      </c>
      <c r="F214" t="s">
        <v>1019</v>
      </c>
      <c r="G214" t="s">
        <v>1020</v>
      </c>
    </row>
    <row r="215" spans="1:7" x14ac:dyDescent="0.25">
      <c r="A215" s="4" t="s">
        <v>1021</v>
      </c>
      <c r="B215" t="s">
        <v>1022</v>
      </c>
      <c r="C215" t="s">
        <v>1023</v>
      </c>
      <c r="D215">
        <v>-6.06</v>
      </c>
      <c r="E215" s="1">
        <v>-3.3999999999999998E-3</v>
      </c>
      <c r="F215" t="s">
        <v>1024</v>
      </c>
      <c r="G215" t="s">
        <v>1025</v>
      </c>
    </row>
    <row r="216" spans="1:7" x14ac:dyDescent="0.25">
      <c r="A216" s="4" t="s">
        <v>1026</v>
      </c>
      <c r="B216" t="s">
        <v>1027</v>
      </c>
      <c r="C216" t="s">
        <v>1028</v>
      </c>
      <c r="D216">
        <v>-6.8</v>
      </c>
      <c r="E216" s="1">
        <v>-3.8E-3</v>
      </c>
      <c r="F216" t="s">
        <v>1029</v>
      </c>
      <c r="G216" t="s">
        <v>1030</v>
      </c>
    </row>
    <row r="217" spans="1:7" x14ac:dyDescent="0.25">
      <c r="A217" s="4" t="s">
        <v>1031</v>
      </c>
      <c r="B217" t="s">
        <v>1032</v>
      </c>
      <c r="C217" t="s">
        <v>1033</v>
      </c>
      <c r="D217">
        <v>1.0900000000000001</v>
      </c>
      <c r="E217" s="1">
        <v>5.9999999999999995E-4</v>
      </c>
      <c r="F217" t="s">
        <v>1034</v>
      </c>
      <c r="G217" t="s">
        <v>1035</v>
      </c>
    </row>
    <row r="218" spans="1:7" x14ac:dyDescent="0.25">
      <c r="A218" s="4" t="s">
        <v>1036</v>
      </c>
      <c r="B218" t="s">
        <v>1037</v>
      </c>
      <c r="C218" t="s">
        <v>1038</v>
      </c>
      <c r="D218">
        <v>-12.23</v>
      </c>
      <c r="E218" s="1">
        <v>-6.8999999999999999E-3</v>
      </c>
      <c r="F218" t="s">
        <v>1039</v>
      </c>
      <c r="G218" t="s">
        <v>1040</v>
      </c>
    </row>
    <row r="219" spans="1:7" x14ac:dyDescent="0.25">
      <c r="A219" s="4" t="s">
        <v>1041</v>
      </c>
      <c r="B219" t="s">
        <v>1042</v>
      </c>
      <c r="C219" t="s">
        <v>1043</v>
      </c>
      <c r="D219">
        <v>24.58</v>
      </c>
      <c r="E219" s="1">
        <v>1.4E-2</v>
      </c>
      <c r="F219" t="s">
        <v>1044</v>
      </c>
      <c r="G219" t="s">
        <v>1045</v>
      </c>
    </row>
    <row r="220" spans="1:7" x14ac:dyDescent="0.25">
      <c r="A220" s="4" t="s">
        <v>1046</v>
      </c>
      <c r="B220" t="s">
        <v>1047</v>
      </c>
      <c r="C220" t="s">
        <v>1048</v>
      </c>
      <c r="D220">
        <v>-6.89</v>
      </c>
      <c r="E220" s="1">
        <v>-3.8999999999999998E-3</v>
      </c>
      <c r="F220" t="s">
        <v>1049</v>
      </c>
      <c r="G220" t="s">
        <v>1050</v>
      </c>
    </row>
    <row r="221" spans="1:7" x14ac:dyDescent="0.25">
      <c r="A221" s="4" t="s">
        <v>1051</v>
      </c>
      <c r="B221" t="s">
        <v>1052</v>
      </c>
      <c r="C221" t="s">
        <v>1053</v>
      </c>
      <c r="D221">
        <v>3.31</v>
      </c>
      <c r="E221" s="1">
        <v>1.9E-3</v>
      </c>
      <c r="F221" t="s">
        <v>1054</v>
      </c>
      <c r="G221" t="s">
        <v>1055</v>
      </c>
    </row>
    <row r="222" spans="1:7" x14ac:dyDescent="0.25">
      <c r="A222" s="4" t="s">
        <v>1056</v>
      </c>
      <c r="B222" t="s">
        <v>1057</v>
      </c>
      <c r="C222" t="s">
        <v>1058</v>
      </c>
      <c r="D222">
        <v>2.3199999999999998</v>
      </c>
      <c r="E222" s="1">
        <v>1.2999999999999999E-3</v>
      </c>
      <c r="F222" t="s">
        <v>1059</v>
      </c>
      <c r="G222" t="s">
        <v>1058</v>
      </c>
    </row>
    <row r="223" spans="1:7" x14ac:dyDescent="0.25">
      <c r="A223" s="4" t="s">
        <v>1060</v>
      </c>
      <c r="B223" t="s">
        <v>1061</v>
      </c>
      <c r="C223" t="s">
        <v>1062</v>
      </c>
      <c r="D223">
        <v>-0.74</v>
      </c>
      <c r="E223" s="1">
        <v>-4.0000000000000002E-4</v>
      </c>
      <c r="F223" t="s">
        <v>1063</v>
      </c>
      <c r="G223" t="s">
        <v>1064</v>
      </c>
    </row>
    <row r="224" spans="1:7" x14ac:dyDescent="0.25">
      <c r="A224" s="4" t="s">
        <v>1065</v>
      </c>
      <c r="B224" t="s">
        <v>1066</v>
      </c>
      <c r="C224" t="s">
        <v>1067</v>
      </c>
      <c r="D224">
        <v>-3.13</v>
      </c>
      <c r="E224" s="1">
        <v>-1.8E-3</v>
      </c>
      <c r="F224" t="s">
        <v>1068</v>
      </c>
      <c r="G224" t="s">
        <v>1069</v>
      </c>
    </row>
    <row r="225" spans="1:7" x14ac:dyDescent="0.25">
      <c r="A225" s="4" t="s">
        <v>1070</v>
      </c>
      <c r="B225" t="s">
        <v>1071</v>
      </c>
      <c r="C225" t="s">
        <v>1072</v>
      </c>
      <c r="D225">
        <v>10.81</v>
      </c>
      <c r="E225" s="1">
        <v>6.1999999999999998E-3</v>
      </c>
      <c r="F225" t="s">
        <v>1073</v>
      </c>
      <c r="G225" t="s">
        <v>1074</v>
      </c>
    </row>
    <row r="226" spans="1:7" x14ac:dyDescent="0.25">
      <c r="A226" s="4" t="s">
        <v>1075</v>
      </c>
      <c r="B226" t="s">
        <v>1076</v>
      </c>
      <c r="C226" t="s">
        <v>1077</v>
      </c>
      <c r="D226">
        <v>0</v>
      </c>
      <c r="E226" s="1">
        <v>0</v>
      </c>
      <c r="F226" t="s">
        <v>1078</v>
      </c>
      <c r="G226" t="s">
        <v>1077</v>
      </c>
    </row>
    <row r="227" spans="1:7" x14ac:dyDescent="0.25">
      <c r="A227" s="4" t="s">
        <v>1079</v>
      </c>
      <c r="B227" t="s">
        <v>1076</v>
      </c>
      <c r="C227" t="s">
        <v>1077</v>
      </c>
      <c r="D227">
        <v>3.2</v>
      </c>
      <c r="E227" s="1">
        <v>1.8E-3</v>
      </c>
      <c r="F227" t="s">
        <v>1078</v>
      </c>
      <c r="G227" t="s">
        <v>1077</v>
      </c>
    </row>
    <row r="228" spans="1:7" x14ac:dyDescent="0.25">
      <c r="A228" s="4" t="s">
        <v>1080</v>
      </c>
      <c r="B228" t="s">
        <v>1081</v>
      </c>
      <c r="C228" t="s">
        <v>1082</v>
      </c>
      <c r="D228">
        <v>-2.2200000000000002</v>
      </c>
      <c r="E228" s="1">
        <v>-1.2999999999999999E-3</v>
      </c>
      <c r="F228" t="s">
        <v>1083</v>
      </c>
      <c r="G228" t="s">
        <v>1084</v>
      </c>
    </row>
    <row r="229" spans="1:7" x14ac:dyDescent="0.25">
      <c r="A229" s="4" t="s">
        <v>1085</v>
      </c>
      <c r="B229" t="s">
        <v>1086</v>
      </c>
      <c r="C229" t="s">
        <v>1087</v>
      </c>
      <c r="D229">
        <v>8.7899999999999991</v>
      </c>
      <c r="E229" s="1">
        <v>5.0000000000000001E-3</v>
      </c>
      <c r="F229" t="s">
        <v>1088</v>
      </c>
      <c r="G229" t="s">
        <v>1089</v>
      </c>
    </row>
    <row r="230" spans="1:7" x14ac:dyDescent="0.25">
      <c r="A230" s="4" t="s">
        <v>1090</v>
      </c>
      <c r="B230" t="s">
        <v>1091</v>
      </c>
      <c r="C230" t="s">
        <v>1092</v>
      </c>
      <c r="D230">
        <v>7.09</v>
      </c>
      <c r="E230" s="1">
        <v>4.1000000000000003E-3</v>
      </c>
      <c r="F230" t="s">
        <v>1093</v>
      </c>
      <c r="G230" t="s">
        <v>1094</v>
      </c>
    </row>
    <row r="231" spans="1:7" x14ac:dyDescent="0.25">
      <c r="A231" s="4" t="s">
        <v>1095</v>
      </c>
      <c r="B231" t="s">
        <v>1096</v>
      </c>
      <c r="C231" t="s">
        <v>1097</v>
      </c>
      <c r="D231">
        <v>8.5500000000000007</v>
      </c>
      <c r="E231" s="1">
        <v>4.8999999999999998E-3</v>
      </c>
      <c r="F231" t="s">
        <v>1098</v>
      </c>
      <c r="G231" t="s">
        <v>1099</v>
      </c>
    </row>
    <row r="232" spans="1:7" x14ac:dyDescent="0.25">
      <c r="A232" s="4" t="s">
        <v>1100</v>
      </c>
      <c r="B232" t="s">
        <v>1101</v>
      </c>
      <c r="C232" t="s">
        <v>1102</v>
      </c>
      <c r="D232">
        <v>6.55</v>
      </c>
      <c r="E232" s="1">
        <v>3.8E-3</v>
      </c>
      <c r="F232" t="s">
        <v>1103</v>
      </c>
      <c r="G232" t="s">
        <v>1104</v>
      </c>
    </row>
    <row r="233" spans="1:7" x14ac:dyDescent="0.25">
      <c r="A233" s="4" t="s">
        <v>1105</v>
      </c>
      <c r="B233" t="s">
        <v>1106</v>
      </c>
      <c r="C233" t="s">
        <v>1107</v>
      </c>
      <c r="D233">
        <v>11.57</v>
      </c>
      <c r="E233" s="1">
        <v>6.7999999999999996E-3</v>
      </c>
      <c r="F233" t="s">
        <v>1108</v>
      </c>
      <c r="G233" t="s">
        <v>1109</v>
      </c>
    </row>
    <row r="234" spans="1:7" x14ac:dyDescent="0.25">
      <c r="A234" s="4" t="s">
        <v>1110</v>
      </c>
      <c r="B234" t="s">
        <v>1111</v>
      </c>
      <c r="C234" t="s">
        <v>1112</v>
      </c>
      <c r="D234">
        <v>0.88</v>
      </c>
      <c r="E234" s="1">
        <v>5.0000000000000001E-4</v>
      </c>
      <c r="F234" t="s">
        <v>1113</v>
      </c>
      <c r="G234" t="s">
        <v>1114</v>
      </c>
    </row>
    <row r="235" spans="1:7" x14ac:dyDescent="0.25">
      <c r="A235" s="4" t="s">
        <v>1115</v>
      </c>
      <c r="B235" t="s">
        <v>1116</v>
      </c>
      <c r="C235" t="s">
        <v>1117</v>
      </c>
      <c r="D235">
        <v>-0.1</v>
      </c>
      <c r="E235" s="1">
        <v>-1E-4</v>
      </c>
      <c r="F235" t="s">
        <v>1118</v>
      </c>
      <c r="G235" t="s">
        <v>1119</v>
      </c>
    </row>
    <row r="236" spans="1:7" x14ac:dyDescent="0.25">
      <c r="A236" s="4" t="s">
        <v>1120</v>
      </c>
      <c r="B236" t="s">
        <v>1121</v>
      </c>
      <c r="C236" t="s">
        <v>1122</v>
      </c>
      <c r="D236">
        <v>-4.2699999999999996</v>
      </c>
      <c r="E236" s="1">
        <v>-2.5000000000000001E-3</v>
      </c>
      <c r="F236" t="s">
        <v>1123</v>
      </c>
      <c r="G236" t="s">
        <v>1124</v>
      </c>
    </row>
    <row r="237" spans="1:7" x14ac:dyDescent="0.25">
      <c r="A237" s="4" t="s">
        <v>1125</v>
      </c>
      <c r="B237" t="s">
        <v>1126</v>
      </c>
      <c r="C237" t="s">
        <v>1127</v>
      </c>
      <c r="D237">
        <v>13.94</v>
      </c>
      <c r="E237" s="1">
        <v>8.2000000000000007E-3</v>
      </c>
      <c r="F237" t="s">
        <v>1126</v>
      </c>
      <c r="G237" t="s">
        <v>1128</v>
      </c>
    </row>
    <row r="238" spans="1:7" x14ac:dyDescent="0.25">
      <c r="A238" s="4" t="s">
        <v>1129</v>
      </c>
      <c r="B238" t="s">
        <v>1130</v>
      </c>
      <c r="C238" t="s">
        <v>1131</v>
      </c>
      <c r="D238">
        <v>0.57999999999999996</v>
      </c>
      <c r="E238" s="1">
        <v>2.9999999999999997E-4</v>
      </c>
      <c r="F238" t="s">
        <v>1132</v>
      </c>
      <c r="G238" t="s">
        <v>1133</v>
      </c>
    </row>
    <row r="239" spans="1:7" x14ac:dyDescent="0.25">
      <c r="A239" s="4" t="s">
        <v>1134</v>
      </c>
      <c r="B239" t="s">
        <v>1135</v>
      </c>
      <c r="C239" t="s">
        <v>1136</v>
      </c>
      <c r="D239">
        <v>0.05</v>
      </c>
      <c r="E239" s="1">
        <v>0</v>
      </c>
      <c r="F239" t="s">
        <v>1137</v>
      </c>
      <c r="G239" t="s">
        <v>1138</v>
      </c>
    </row>
    <row r="240" spans="1:7" x14ac:dyDescent="0.25">
      <c r="A240" s="4" t="s">
        <v>1139</v>
      </c>
      <c r="B240" t="s">
        <v>1140</v>
      </c>
      <c r="C240" t="s">
        <v>1141</v>
      </c>
      <c r="D240">
        <v>0.31</v>
      </c>
      <c r="E240" s="1">
        <v>2.0000000000000001E-4</v>
      </c>
      <c r="F240" t="s">
        <v>1142</v>
      </c>
      <c r="G240" t="s">
        <v>1143</v>
      </c>
    </row>
    <row r="241" spans="1:7" x14ac:dyDescent="0.25">
      <c r="A241" s="4" t="s">
        <v>1144</v>
      </c>
      <c r="B241" t="s">
        <v>1145</v>
      </c>
      <c r="C241" t="s">
        <v>1146</v>
      </c>
      <c r="D241">
        <v>-11.37</v>
      </c>
      <c r="E241" s="1">
        <v>-6.6E-3</v>
      </c>
      <c r="F241" t="s">
        <v>1147</v>
      </c>
      <c r="G241" t="s">
        <v>1148</v>
      </c>
    </row>
    <row r="242" spans="1:7" x14ac:dyDescent="0.25">
      <c r="A242" s="4" t="s">
        <v>1149</v>
      </c>
      <c r="B242" t="s">
        <v>1150</v>
      </c>
      <c r="C242" t="s">
        <v>1151</v>
      </c>
      <c r="D242">
        <v>-2.29</v>
      </c>
      <c r="E242" s="1">
        <v>-1.2999999999999999E-3</v>
      </c>
      <c r="F242" t="s">
        <v>1152</v>
      </c>
      <c r="G242" t="s">
        <v>1153</v>
      </c>
    </row>
    <row r="243" spans="1:7" x14ac:dyDescent="0.25">
      <c r="A243" s="4" t="s">
        <v>1154</v>
      </c>
      <c r="B243" t="s">
        <v>1155</v>
      </c>
      <c r="C243" t="s">
        <v>1156</v>
      </c>
      <c r="D243">
        <v>-2.0299999999999998</v>
      </c>
      <c r="E243" s="1">
        <v>-1.1999999999999999E-3</v>
      </c>
      <c r="F243" t="s">
        <v>1157</v>
      </c>
      <c r="G243" t="s">
        <v>1158</v>
      </c>
    </row>
    <row r="244" spans="1:7" x14ac:dyDescent="0.25">
      <c r="A244" s="4" t="s">
        <v>1159</v>
      </c>
      <c r="B244" t="s">
        <v>1160</v>
      </c>
      <c r="C244" t="s">
        <v>1161</v>
      </c>
      <c r="D244">
        <v>13.75</v>
      </c>
      <c r="E244" s="1">
        <v>8.0999999999999996E-3</v>
      </c>
      <c r="F244" t="s">
        <v>1160</v>
      </c>
      <c r="G244" t="s">
        <v>1162</v>
      </c>
    </row>
    <row r="245" spans="1:7" x14ac:dyDescent="0.25">
      <c r="A245" s="4" t="s">
        <v>1163</v>
      </c>
      <c r="B245" t="s">
        <v>1164</v>
      </c>
      <c r="C245" t="s">
        <v>1165</v>
      </c>
      <c r="D245">
        <v>12.48</v>
      </c>
      <c r="E245" s="1">
        <v>7.4000000000000003E-3</v>
      </c>
      <c r="F245" t="s">
        <v>1166</v>
      </c>
      <c r="G245" t="s">
        <v>1167</v>
      </c>
    </row>
    <row r="246" spans="1:7" x14ac:dyDescent="0.25">
      <c r="A246" s="4" t="s">
        <v>1168</v>
      </c>
      <c r="B246" t="s">
        <v>1169</v>
      </c>
      <c r="C246" t="s">
        <v>1170</v>
      </c>
      <c r="D246">
        <v>-4.47</v>
      </c>
      <c r="E246" s="1">
        <v>-2.5999999999999999E-3</v>
      </c>
      <c r="F246" t="s">
        <v>1171</v>
      </c>
      <c r="G246" t="s">
        <v>1172</v>
      </c>
    </row>
    <row r="247" spans="1:7" x14ac:dyDescent="0.25">
      <c r="A247" s="4" t="s">
        <v>1173</v>
      </c>
      <c r="B247" t="s">
        <v>1174</v>
      </c>
      <c r="C247" t="s">
        <v>1175</v>
      </c>
      <c r="D247">
        <v>5.76</v>
      </c>
      <c r="E247" s="1">
        <v>3.3999999999999998E-3</v>
      </c>
      <c r="F247" t="s">
        <v>1176</v>
      </c>
      <c r="G247" t="s">
        <v>1177</v>
      </c>
    </row>
    <row r="248" spans="1:7" x14ac:dyDescent="0.25">
      <c r="A248" s="4" t="s">
        <v>1178</v>
      </c>
      <c r="B248" t="s">
        <v>1179</v>
      </c>
      <c r="C248" t="s">
        <v>1180</v>
      </c>
      <c r="D248">
        <v>-6.96</v>
      </c>
      <c r="E248" s="1">
        <v>-4.1000000000000003E-3</v>
      </c>
      <c r="F248" t="s">
        <v>1181</v>
      </c>
      <c r="G248" t="s">
        <v>1182</v>
      </c>
    </row>
    <row r="249" spans="1:7" x14ac:dyDescent="0.25">
      <c r="A249" s="4" t="s">
        <v>1183</v>
      </c>
      <c r="B249" t="s">
        <v>1184</v>
      </c>
      <c r="C249" t="s">
        <v>1185</v>
      </c>
      <c r="D249">
        <v>3.71</v>
      </c>
      <c r="E249" s="1">
        <v>2.2000000000000001E-3</v>
      </c>
      <c r="F249" t="s">
        <v>1186</v>
      </c>
      <c r="G249" t="s">
        <v>1187</v>
      </c>
    </row>
    <row r="250" spans="1:7" x14ac:dyDescent="0.25">
      <c r="A250" s="4" t="s">
        <v>1188</v>
      </c>
      <c r="B250" t="s">
        <v>1189</v>
      </c>
      <c r="C250" t="s">
        <v>1190</v>
      </c>
      <c r="D250">
        <v>-7.17</v>
      </c>
      <c r="E250" s="1">
        <v>-4.1999999999999997E-3</v>
      </c>
      <c r="F250" t="s">
        <v>1191</v>
      </c>
      <c r="G250" t="s">
        <v>1192</v>
      </c>
    </row>
    <row r="251" spans="1:7" x14ac:dyDescent="0.25">
      <c r="A251" s="4" t="s">
        <v>1193</v>
      </c>
      <c r="B251" t="s">
        <v>1194</v>
      </c>
      <c r="C251" t="s">
        <v>1195</v>
      </c>
      <c r="D251">
        <v>0</v>
      </c>
      <c r="E251" s="1">
        <v>0</v>
      </c>
      <c r="F251" t="s">
        <v>1196</v>
      </c>
      <c r="G251" t="s">
        <v>1197</v>
      </c>
    </row>
    <row r="252" spans="1:7" x14ac:dyDescent="0.25">
      <c r="A252" s="4" t="s">
        <v>1198</v>
      </c>
      <c r="B252" t="s">
        <v>1194</v>
      </c>
      <c r="C252" t="s">
        <v>1195</v>
      </c>
      <c r="D252">
        <v>4.3499999999999996</v>
      </c>
      <c r="E252" s="1">
        <v>2.5999999999999999E-3</v>
      </c>
      <c r="F252" t="s">
        <v>1196</v>
      </c>
      <c r="G252" t="s">
        <v>1197</v>
      </c>
    </row>
    <row r="253" spans="1:7" x14ac:dyDescent="0.25">
      <c r="A253" s="4" t="s">
        <v>1199</v>
      </c>
      <c r="B253" t="s">
        <v>1200</v>
      </c>
      <c r="C253" t="s">
        <v>1201</v>
      </c>
      <c r="D253">
        <v>-4.6399999999999997</v>
      </c>
      <c r="E253" s="1">
        <v>-2.7000000000000001E-3</v>
      </c>
      <c r="F253" t="s">
        <v>1202</v>
      </c>
      <c r="G253" t="s">
        <v>1200</v>
      </c>
    </row>
    <row r="254" spans="1:7" x14ac:dyDescent="0.25">
      <c r="A254" s="4" t="s">
        <v>1203</v>
      </c>
      <c r="B254" t="s">
        <v>1204</v>
      </c>
      <c r="C254" t="s">
        <v>1205</v>
      </c>
      <c r="D254">
        <v>4.57</v>
      </c>
      <c r="E254" s="1">
        <v>2.7000000000000001E-3</v>
      </c>
      <c r="F254" t="s">
        <v>1206</v>
      </c>
      <c r="G254" t="s">
        <v>1205</v>
      </c>
    </row>
    <row r="255" spans="1:7" x14ac:dyDescent="0.25">
      <c r="A255" s="4" t="s">
        <v>1207</v>
      </c>
      <c r="B255" t="s">
        <v>1208</v>
      </c>
      <c r="C255" t="s">
        <v>1209</v>
      </c>
      <c r="D255">
        <v>1.85</v>
      </c>
      <c r="E255" s="1">
        <v>1.1000000000000001E-3</v>
      </c>
      <c r="F255" t="s">
        <v>1210</v>
      </c>
      <c r="G255" t="s">
        <v>1211</v>
      </c>
    </row>
    <row r="256" spans="1:7" x14ac:dyDescent="0.25">
      <c r="A256" s="4" t="s">
        <v>1212</v>
      </c>
      <c r="B256" t="s">
        <v>1213</v>
      </c>
      <c r="C256" t="s">
        <v>1214</v>
      </c>
      <c r="D256">
        <v>-6.77</v>
      </c>
      <c r="E256" s="1">
        <v>-4.0000000000000001E-3</v>
      </c>
      <c r="F256" t="s">
        <v>1214</v>
      </c>
      <c r="G256" t="s">
        <v>1215</v>
      </c>
    </row>
    <row r="257" spans="1:7" x14ac:dyDescent="0.25">
      <c r="A257" s="4" t="s">
        <v>1216</v>
      </c>
      <c r="B257" t="s">
        <v>1217</v>
      </c>
      <c r="C257" t="s">
        <v>1218</v>
      </c>
      <c r="D257">
        <v>4.6399999999999997</v>
      </c>
      <c r="E257" s="1">
        <v>2.7000000000000001E-3</v>
      </c>
      <c r="F257" t="s">
        <v>1219</v>
      </c>
      <c r="G257" t="s">
        <v>1220</v>
      </c>
    </row>
    <row r="258" spans="1:7" x14ac:dyDescent="0.25">
      <c r="A258" s="4" t="s">
        <v>1221</v>
      </c>
      <c r="B258" t="s">
        <v>1222</v>
      </c>
      <c r="C258" t="s">
        <v>1223</v>
      </c>
      <c r="D258">
        <v>-3.18</v>
      </c>
      <c r="E258" s="1">
        <v>-1.9E-3</v>
      </c>
      <c r="F258" t="s">
        <v>1224</v>
      </c>
      <c r="G258" t="s">
        <v>1225</v>
      </c>
    </row>
    <row r="259" spans="1:7" x14ac:dyDescent="0.25">
      <c r="A259" s="4" t="s">
        <v>1226</v>
      </c>
      <c r="B259" t="s">
        <v>1227</v>
      </c>
      <c r="C259" t="s">
        <v>1228</v>
      </c>
      <c r="D259">
        <v>12.41</v>
      </c>
      <c r="E259" s="1">
        <v>7.4000000000000003E-3</v>
      </c>
      <c r="F259" t="s">
        <v>1227</v>
      </c>
      <c r="G259" t="s">
        <v>1229</v>
      </c>
    </row>
    <row r="260" spans="1:7" x14ac:dyDescent="0.25">
      <c r="A260" s="4" t="s">
        <v>1230</v>
      </c>
      <c r="B260" t="s">
        <v>1231</v>
      </c>
      <c r="C260" t="s">
        <v>1232</v>
      </c>
      <c r="D260">
        <v>13.96</v>
      </c>
      <c r="E260" s="1">
        <v>8.3999999999999995E-3</v>
      </c>
      <c r="F260" t="s">
        <v>1233</v>
      </c>
      <c r="G260" t="s">
        <v>1234</v>
      </c>
    </row>
    <row r="261" spans="1:7" x14ac:dyDescent="0.25">
      <c r="A261" s="4" t="s">
        <v>1235</v>
      </c>
      <c r="B261" t="s">
        <v>1236</v>
      </c>
      <c r="C261" t="s">
        <v>1237</v>
      </c>
      <c r="D261">
        <v>0</v>
      </c>
      <c r="E261" s="1">
        <v>0</v>
      </c>
      <c r="F261" t="s">
        <v>1238</v>
      </c>
      <c r="G261" t="s">
        <v>1239</v>
      </c>
    </row>
    <row r="262" spans="1:7" x14ac:dyDescent="0.25">
      <c r="A262" s="4" t="s">
        <v>1240</v>
      </c>
      <c r="B262" t="s">
        <v>1236</v>
      </c>
      <c r="C262" t="s">
        <v>1237</v>
      </c>
      <c r="D262">
        <v>-7.62</v>
      </c>
      <c r="E262" s="1">
        <v>-4.4999999999999997E-3</v>
      </c>
      <c r="F262" t="s">
        <v>1238</v>
      </c>
      <c r="G262" t="s">
        <v>1239</v>
      </c>
    </row>
    <row r="263" spans="1:7" x14ac:dyDescent="0.25">
      <c r="A263" s="4" t="s">
        <v>1241</v>
      </c>
      <c r="B263" t="s">
        <v>1242</v>
      </c>
      <c r="C263" t="s">
        <v>1243</v>
      </c>
      <c r="D263">
        <v>-0.03</v>
      </c>
      <c r="E263" s="1">
        <v>0</v>
      </c>
      <c r="F263" t="s">
        <v>1244</v>
      </c>
      <c r="G263" t="s">
        <v>1245</v>
      </c>
    </row>
    <row r="264" spans="1:7" x14ac:dyDescent="0.25">
      <c r="A264" s="4" t="s">
        <v>1246</v>
      </c>
      <c r="B264" t="s">
        <v>1247</v>
      </c>
      <c r="C264" t="s">
        <v>1248</v>
      </c>
      <c r="D264">
        <v>-14.75</v>
      </c>
      <c r="E264" s="1">
        <v>-8.6999999999999994E-3</v>
      </c>
      <c r="F264" t="s">
        <v>1249</v>
      </c>
      <c r="G264" t="s">
        <v>1250</v>
      </c>
    </row>
    <row r="265" spans="1:7" x14ac:dyDescent="0.25">
      <c r="A265" s="4" t="s">
        <v>1251</v>
      </c>
      <c r="B265" t="s">
        <v>1252</v>
      </c>
      <c r="C265" t="s">
        <v>1253</v>
      </c>
      <c r="D265">
        <v>4.09</v>
      </c>
      <c r="E265" s="1">
        <v>2.3999999999999998E-3</v>
      </c>
      <c r="F265" t="s">
        <v>1254</v>
      </c>
      <c r="G265" t="s">
        <v>1255</v>
      </c>
    </row>
    <row r="266" spans="1:7" x14ac:dyDescent="0.25">
      <c r="A266" s="4" t="s">
        <v>1256</v>
      </c>
      <c r="B266" t="s">
        <v>1257</v>
      </c>
      <c r="C266" t="s">
        <v>1258</v>
      </c>
      <c r="D266">
        <v>0</v>
      </c>
      <c r="E266" s="1">
        <v>0</v>
      </c>
      <c r="F266" t="s">
        <v>1259</v>
      </c>
      <c r="G266" t="s">
        <v>1260</v>
      </c>
    </row>
    <row r="267" spans="1:7" x14ac:dyDescent="0.25">
      <c r="A267" s="4" t="s">
        <v>1261</v>
      </c>
      <c r="B267" t="s">
        <v>1257</v>
      </c>
      <c r="C267" t="s">
        <v>1258</v>
      </c>
      <c r="D267">
        <v>3.1</v>
      </c>
      <c r="E267" s="1">
        <v>1.8E-3</v>
      </c>
      <c r="F267" t="s">
        <v>1259</v>
      </c>
      <c r="G267" t="s">
        <v>1260</v>
      </c>
    </row>
    <row r="268" spans="1:7" x14ac:dyDescent="0.25">
      <c r="A268" s="4" t="s">
        <v>1262</v>
      </c>
      <c r="B268" t="s">
        <v>1263</v>
      </c>
      <c r="C268" t="s">
        <v>1264</v>
      </c>
      <c r="D268">
        <v>-4.6500000000000004</v>
      </c>
      <c r="E268" s="1">
        <v>-2.8E-3</v>
      </c>
      <c r="F268" t="s">
        <v>1265</v>
      </c>
      <c r="G268" t="s">
        <v>1266</v>
      </c>
    </row>
    <row r="269" spans="1:7" x14ac:dyDescent="0.25">
      <c r="A269" s="4" t="s">
        <v>1267</v>
      </c>
      <c r="B269" t="s">
        <v>1268</v>
      </c>
      <c r="C269" t="s">
        <v>1269</v>
      </c>
      <c r="D269">
        <v>-4.8099999999999996</v>
      </c>
      <c r="E269" s="1">
        <v>-2.8E-3</v>
      </c>
      <c r="F269" t="s">
        <v>1269</v>
      </c>
      <c r="G269" t="s">
        <v>1270</v>
      </c>
    </row>
    <row r="270" spans="1:7" x14ac:dyDescent="0.25">
      <c r="A270" s="4" t="s">
        <v>1271</v>
      </c>
      <c r="B270" t="s">
        <v>1272</v>
      </c>
      <c r="C270" t="s">
        <v>1273</v>
      </c>
      <c r="D270">
        <v>7.06</v>
      </c>
      <c r="E270" s="1">
        <v>4.1999999999999997E-3</v>
      </c>
      <c r="F270" t="s">
        <v>1274</v>
      </c>
      <c r="G270" t="s">
        <v>1275</v>
      </c>
    </row>
    <row r="271" spans="1:7" x14ac:dyDescent="0.25">
      <c r="A271" s="4" t="s">
        <v>1276</v>
      </c>
      <c r="B271" t="s">
        <v>1277</v>
      </c>
      <c r="C271" t="s">
        <v>1278</v>
      </c>
      <c r="D271">
        <v>4.04</v>
      </c>
      <c r="E271" s="1">
        <v>2.3999999999999998E-3</v>
      </c>
      <c r="F271" t="s">
        <v>1279</v>
      </c>
      <c r="G271" t="s">
        <v>1280</v>
      </c>
    </row>
    <row r="272" spans="1:7" x14ac:dyDescent="0.25">
      <c r="A272" s="4" t="s">
        <v>1281</v>
      </c>
      <c r="B272" t="s">
        <v>1282</v>
      </c>
      <c r="C272" t="s">
        <v>1283</v>
      </c>
      <c r="D272">
        <v>-2.93</v>
      </c>
      <c r="E272" s="1">
        <v>-1.6999999999999999E-3</v>
      </c>
      <c r="F272" t="s">
        <v>1284</v>
      </c>
      <c r="G272" t="s">
        <v>1285</v>
      </c>
    </row>
    <row r="273" spans="1:7" x14ac:dyDescent="0.25">
      <c r="A273" s="4" t="s">
        <v>1286</v>
      </c>
      <c r="B273" t="s">
        <v>1287</v>
      </c>
      <c r="C273" t="s">
        <v>1288</v>
      </c>
      <c r="D273">
        <v>6.87</v>
      </c>
      <c r="E273" s="1">
        <v>4.1000000000000003E-3</v>
      </c>
      <c r="F273" t="s">
        <v>1289</v>
      </c>
      <c r="G273" t="s">
        <v>1290</v>
      </c>
    </row>
    <row r="274" spans="1:7" x14ac:dyDescent="0.25">
      <c r="A274" s="4" t="s">
        <v>1291</v>
      </c>
      <c r="B274" t="s">
        <v>1292</v>
      </c>
      <c r="C274" t="s">
        <v>1293</v>
      </c>
      <c r="D274">
        <v>-14.62</v>
      </c>
      <c r="E274" s="1">
        <v>-8.6E-3</v>
      </c>
      <c r="F274" t="s">
        <v>1294</v>
      </c>
      <c r="G274" t="s">
        <v>1295</v>
      </c>
    </row>
    <row r="275" spans="1:7" x14ac:dyDescent="0.25">
      <c r="A275" s="4" t="s">
        <v>1296</v>
      </c>
      <c r="B275" t="s">
        <v>1297</v>
      </c>
      <c r="C275" t="s">
        <v>1298</v>
      </c>
      <c r="D275">
        <v>9.92</v>
      </c>
      <c r="E275" s="1">
        <v>5.8999999999999999E-3</v>
      </c>
      <c r="F275" t="s">
        <v>1299</v>
      </c>
      <c r="G275" t="s">
        <v>1300</v>
      </c>
    </row>
    <row r="276" spans="1:7" x14ac:dyDescent="0.25">
      <c r="A276" s="4" t="s">
        <v>1301</v>
      </c>
      <c r="B276" t="s">
        <v>1302</v>
      </c>
      <c r="C276" t="s">
        <v>1303</v>
      </c>
      <c r="D276">
        <v>-3.92</v>
      </c>
      <c r="E276" s="1">
        <v>-2.3E-3</v>
      </c>
      <c r="F276" t="s">
        <v>1304</v>
      </c>
      <c r="G276" t="s">
        <v>1305</v>
      </c>
    </row>
    <row r="277" spans="1:7" x14ac:dyDescent="0.25">
      <c r="A277" s="4" t="s">
        <v>1306</v>
      </c>
      <c r="B277" t="s">
        <v>1307</v>
      </c>
      <c r="C277" t="s">
        <v>1308</v>
      </c>
      <c r="D277">
        <v>8.39</v>
      </c>
      <c r="E277" s="1">
        <v>5.0000000000000001E-3</v>
      </c>
      <c r="F277" t="s">
        <v>1309</v>
      </c>
      <c r="G277" t="s">
        <v>1310</v>
      </c>
    </row>
    <row r="278" spans="1:7" x14ac:dyDescent="0.25">
      <c r="A278" s="4" t="s">
        <v>1311</v>
      </c>
      <c r="B278" t="s">
        <v>1312</v>
      </c>
      <c r="C278" t="s">
        <v>1313</v>
      </c>
      <c r="D278">
        <v>5.85</v>
      </c>
      <c r="E278" s="1">
        <v>3.5000000000000001E-3</v>
      </c>
      <c r="F278" t="s">
        <v>1314</v>
      </c>
      <c r="G278" t="s">
        <v>1315</v>
      </c>
    </row>
    <row r="279" spans="1:7" x14ac:dyDescent="0.25">
      <c r="A279" s="4" t="s">
        <v>1316</v>
      </c>
      <c r="B279" t="s">
        <v>1317</v>
      </c>
      <c r="C279" t="s">
        <v>1318</v>
      </c>
      <c r="D279">
        <v>20.99</v>
      </c>
      <c r="E279" s="1">
        <v>1.2699999999999999E-2</v>
      </c>
      <c r="F279" t="s">
        <v>1319</v>
      </c>
      <c r="G279" t="s">
        <v>1320</v>
      </c>
    </row>
    <row r="280" spans="1:7" x14ac:dyDescent="0.25">
      <c r="A280" s="4" t="s">
        <v>1321</v>
      </c>
      <c r="B280" t="s">
        <v>1322</v>
      </c>
      <c r="C280" t="s">
        <v>1323</v>
      </c>
      <c r="D280">
        <v>7.42</v>
      </c>
      <c r="E280" s="1">
        <v>4.4999999999999997E-3</v>
      </c>
      <c r="F280" t="s">
        <v>1324</v>
      </c>
      <c r="G280" t="s">
        <v>1325</v>
      </c>
    </row>
    <row r="281" spans="1:7" x14ac:dyDescent="0.25">
      <c r="A281" s="4" t="s">
        <v>1326</v>
      </c>
      <c r="B281" t="s">
        <v>1327</v>
      </c>
      <c r="C281" t="s">
        <v>1328</v>
      </c>
      <c r="D281">
        <v>11.78</v>
      </c>
      <c r="E281" s="1">
        <v>7.1999999999999998E-3</v>
      </c>
      <c r="F281" t="s">
        <v>1329</v>
      </c>
      <c r="G281" t="s">
        <v>1330</v>
      </c>
    </row>
    <row r="282" spans="1:7" x14ac:dyDescent="0.25">
      <c r="A282" s="4" t="s">
        <v>1331</v>
      </c>
      <c r="B282" t="s">
        <v>1332</v>
      </c>
      <c r="C282" t="s">
        <v>1333</v>
      </c>
      <c r="D282">
        <v>0.73</v>
      </c>
      <c r="E282" s="1">
        <v>4.0000000000000002E-4</v>
      </c>
      <c r="F282" t="s">
        <v>1334</v>
      </c>
      <c r="G282" t="s">
        <v>1335</v>
      </c>
    </row>
    <row r="283" spans="1:7" x14ac:dyDescent="0.25">
      <c r="A283" s="4" t="s">
        <v>1336</v>
      </c>
      <c r="B283" t="s">
        <v>1337</v>
      </c>
      <c r="C283" t="s">
        <v>1338</v>
      </c>
      <c r="D283">
        <v>-6.48</v>
      </c>
      <c r="E283" s="1">
        <v>-4.0000000000000001E-3</v>
      </c>
      <c r="F283" t="s">
        <v>1339</v>
      </c>
      <c r="G283" t="s">
        <v>1340</v>
      </c>
    </row>
    <row r="284" spans="1:7" x14ac:dyDescent="0.25">
      <c r="A284" s="4" t="s">
        <v>1341</v>
      </c>
      <c r="B284" t="s">
        <v>1342</v>
      </c>
      <c r="C284" t="s">
        <v>1343</v>
      </c>
      <c r="D284">
        <v>-4.5599999999999996</v>
      </c>
      <c r="E284" s="1">
        <v>-2.8E-3</v>
      </c>
      <c r="F284" t="s">
        <v>1343</v>
      </c>
      <c r="G284" t="s">
        <v>1344</v>
      </c>
    </row>
    <row r="285" spans="1:7" x14ac:dyDescent="0.25">
      <c r="A285" s="4" t="s">
        <v>1345</v>
      </c>
      <c r="B285" t="s">
        <v>1346</v>
      </c>
      <c r="C285" t="s">
        <v>1347</v>
      </c>
      <c r="D285">
        <v>1.82</v>
      </c>
      <c r="E285" s="1">
        <v>1.1000000000000001E-3</v>
      </c>
      <c r="F285" t="s">
        <v>1348</v>
      </c>
      <c r="G285" t="s">
        <v>1349</v>
      </c>
    </row>
    <row r="286" spans="1:7" x14ac:dyDescent="0.25">
      <c r="A286" s="4" t="s">
        <v>1350</v>
      </c>
      <c r="B286" t="s">
        <v>1351</v>
      </c>
      <c r="C286" t="s">
        <v>1352</v>
      </c>
      <c r="D286">
        <v>-10.210000000000001</v>
      </c>
      <c r="E286" s="1">
        <v>-6.1999999999999998E-3</v>
      </c>
      <c r="F286" t="s">
        <v>1353</v>
      </c>
      <c r="G286" t="s">
        <v>1354</v>
      </c>
    </row>
    <row r="287" spans="1:7" x14ac:dyDescent="0.25">
      <c r="A287" s="4" t="s">
        <v>1355</v>
      </c>
      <c r="B287" t="s">
        <v>1356</v>
      </c>
      <c r="C287" t="s">
        <v>1357</v>
      </c>
      <c r="D287">
        <v>6.53</v>
      </c>
      <c r="E287" s="1">
        <v>4.0000000000000001E-3</v>
      </c>
      <c r="F287" t="s">
        <v>1358</v>
      </c>
      <c r="G287" t="s">
        <v>1357</v>
      </c>
    </row>
    <row r="288" spans="1:7" x14ac:dyDescent="0.25">
      <c r="A288" s="4" t="s">
        <v>1359</v>
      </c>
      <c r="B288" t="s">
        <v>1360</v>
      </c>
      <c r="C288" t="s">
        <v>1361</v>
      </c>
      <c r="D288">
        <v>0</v>
      </c>
      <c r="E288" s="1">
        <v>0</v>
      </c>
      <c r="F288" t="s">
        <v>1362</v>
      </c>
      <c r="G288" t="s">
        <v>1363</v>
      </c>
    </row>
    <row r="289" spans="1:7" x14ac:dyDescent="0.25">
      <c r="A289" s="4" t="s">
        <v>1364</v>
      </c>
      <c r="B289" t="s">
        <v>1360</v>
      </c>
      <c r="C289" t="s">
        <v>1361</v>
      </c>
      <c r="D289">
        <v>2.37</v>
      </c>
      <c r="E289" s="1">
        <v>1.4E-3</v>
      </c>
      <c r="F289" t="s">
        <v>1362</v>
      </c>
      <c r="G289" t="s">
        <v>1363</v>
      </c>
    </row>
    <row r="290" spans="1:7" x14ac:dyDescent="0.25">
      <c r="A290" s="4" t="s">
        <v>1365</v>
      </c>
      <c r="B290" t="s">
        <v>1366</v>
      </c>
      <c r="C290" t="s">
        <v>1367</v>
      </c>
      <c r="D290">
        <v>4.4400000000000004</v>
      </c>
      <c r="E290" s="1">
        <v>2.7000000000000001E-3</v>
      </c>
      <c r="F290" t="s">
        <v>1368</v>
      </c>
      <c r="G290" t="s">
        <v>1369</v>
      </c>
    </row>
    <row r="291" spans="1:7" x14ac:dyDescent="0.25">
      <c r="A291" s="4" t="s">
        <v>1370</v>
      </c>
      <c r="B291" t="s">
        <v>1371</v>
      </c>
      <c r="C291" t="s">
        <v>1372</v>
      </c>
      <c r="D291">
        <v>11.87</v>
      </c>
      <c r="E291" s="1">
        <v>7.3000000000000001E-3</v>
      </c>
      <c r="F291" t="s">
        <v>1373</v>
      </c>
      <c r="G291" t="s">
        <v>1374</v>
      </c>
    </row>
    <row r="292" spans="1:7" x14ac:dyDescent="0.25">
      <c r="A292" s="4" t="s">
        <v>1375</v>
      </c>
      <c r="B292" t="s">
        <v>1376</v>
      </c>
      <c r="C292" t="s">
        <v>1377</v>
      </c>
      <c r="D292">
        <v>-2.92</v>
      </c>
      <c r="E292" s="1">
        <v>-1.8E-3</v>
      </c>
      <c r="F292" t="s">
        <v>1378</v>
      </c>
      <c r="G292" t="s">
        <v>1379</v>
      </c>
    </row>
    <row r="293" spans="1:7" x14ac:dyDescent="0.25">
      <c r="A293" s="4" t="s">
        <v>1380</v>
      </c>
      <c r="B293" t="s">
        <v>1381</v>
      </c>
      <c r="C293" t="s">
        <v>1382</v>
      </c>
      <c r="D293">
        <v>8.2100000000000009</v>
      </c>
      <c r="E293" s="1">
        <v>5.1000000000000004E-3</v>
      </c>
      <c r="F293" t="s">
        <v>1383</v>
      </c>
      <c r="G293" t="s">
        <v>1384</v>
      </c>
    </row>
    <row r="294" spans="1:7" x14ac:dyDescent="0.25">
      <c r="A294" s="4" t="s">
        <v>1385</v>
      </c>
      <c r="B294" t="s">
        <v>1386</v>
      </c>
      <c r="C294" t="s">
        <v>1387</v>
      </c>
      <c r="D294">
        <v>-2.4300000000000002</v>
      </c>
      <c r="E294" s="1">
        <v>-1.5E-3</v>
      </c>
      <c r="F294" t="s">
        <v>1388</v>
      </c>
      <c r="G294" t="s">
        <v>1389</v>
      </c>
    </row>
    <row r="295" spans="1:7" x14ac:dyDescent="0.25">
      <c r="A295" s="4" t="s">
        <v>1390</v>
      </c>
      <c r="B295" t="s">
        <v>1391</v>
      </c>
      <c r="C295" t="s">
        <v>1392</v>
      </c>
      <c r="D295">
        <v>11.69</v>
      </c>
      <c r="E295" s="1">
        <v>7.1999999999999998E-3</v>
      </c>
      <c r="F295" t="s">
        <v>1393</v>
      </c>
      <c r="G295" t="s">
        <v>1394</v>
      </c>
    </row>
    <row r="296" spans="1:7" x14ac:dyDescent="0.25">
      <c r="A296" s="4" t="s">
        <v>1395</v>
      </c>
      <c r="B296" t="s">
        <v>1396</v>
      </c>
      <c r="C296" t="s">
        <v>1397</v>
      </c>
      <c r="D296">
        <v>2.9</v>
      </c>
      <c r="E296" s="1">
        <v>1.8E-3</v>
      </c>
      <c r="F296" t="s">
        <v>1398</v>
      </c>
      <c r="G296" t="s">
        <v>1399</v>
      </c>
    </row>
    <row r="297" spans="1:7" x14ac:dyDescent="0.25">
      <c r="A297" s="4" t="s">
        <v>1400</v>
      </c>
      <c r="B297" t="s">
        <v>1401</v>
      </c>
      <c r="C297" t="s">
        <v>1402</v>
      </c>
      <c r="D297">
        <v>2.08</v>
      </c>
      <c r="E297" s="1">
        <v>1.2999999999999999E-3</v>
      </c>
      <c r="F297" t="s">
        <v>1403</v>
      </c>
      <c r="G297" t="s">
        <v>1404</v>
      </c>
    </row>
    <row r="298" spans="1:7" x14ac:dyDescent="0.25">
      <c r="A298" s="4" t="s">
        <v>1405</v>
      </c>
      <c r="B298" t="s">
        <v>1406</v>
      </c>
      <c r="C298" t="s">
        <v>1407</v>
      </c>
      <c r="D298">
        <v>4.05</v>
      </c>
      <c r="E298" s="1">
        <v>2.5000000000000001E-3</v>
      </c>
      <c r="F298" t="s">
        <v>1408</v>
      </c>
      <c r="G298" t="s">
        <v>1409</v>
      </c>
    </row>
    <row r="299" spans="1:7" x14ac:dyDescent="0.25">
      <c r="A299" s="4" t="s">
        <v>1410</v>
      </c>
      <c r="B299" t="s">
        <v>1411</v>
      </c>
      <c r="C299" t="s">
        <v>1412</v>
      </c>
      <c r="D299">
        <v>20.83</v>
      </c>
      <c r="E299" s="1">
        <v>1.32E-2</v>
      </c>
      <c r="F299" t="s">
        <v>1411</v>
      </c>
      <c r="G299" t="s">
        <v>1413</v>
      </c>
    </row>
    <row r="300" spans="1:7" x14ac:dyDescent="0.25">
      <c r="A300" s="4" t="s">
        <v>1414</v>
      </c>
      <c r="B300" t="s">
        <v>1415</v>
      </c>
      <c r="C300" t="s">
        <v>1416</v>
      </c>
      <c r="D300">
        <v>5.61</v>
      </c>
      <c r="E300" s="1">
        <v>3.5999999999999999E-3</v>
      </c>
      <c r="F300" t="s">
        <v>1417</v>
      </c>
      <c r="G300" t="s">
        <v>1418</v>
      </c>
    </row>
    <row r="301" spans="1:7" x14ac:dyDescent="0.25">
      <c r="A301" s="4" t="s">
        <v>1419</v>
      </c>
      <c r="B301" t="s">
        <v>1420</v>
      </c>
      <c r="C301" t="s">
        <v>1421</v>
      </c>
      <c r="D301">
        <v>34.4</v>
      </c>
      <c r="E301" s="1">
        <v>2.23E-2</v>
      </c>
      <c r="F301" t="s">
        <v>1420</v>
      </c>
      <c r="G301" t="s">
        <v>1422</v>
      </c>
    </row>
    <row r="302" spans="1:7" x14ac:dyDescent="0.25">
      <c r="A302" s="4" t="s">
        <v>1423</v>
      </c>
      <c r="B302" t="s">
        <v>1424</v>
      </c>
      <c r="C302" t="s">
        <v>1425</v>
      </c>
      <c r="D302">
        <v>-1.37</v>
      </c>
      <c r="E302" s="1">
        <v>-8.9999999999999998E-4</v>
      </c>
      <c r="F302" t="s">
        <v>1426</v>
      </c>
      <c r="G302" t="s">
        <v>1427</v>
      </c>
    </row>
    <row r="303" spans="1:7" x14ac:dyDescent="0.25">
      <c r="A303" s="4" t="s">
        <v>1428</v>
      </c>
      <c r="B303" t="s">
        <v>1429</v>
      </c>
      <c r="C303" t="s">
        <v>1430</v>
      </c>
      <c r="D303">
        <v>-6.91</v>
      </c>
      <c r="E303" s="1">
        <v>-4.4999999999999997E-3</v>
      </c>
      <c r="F303" t="s">
        <v>1431</v>
      </c>
      <c r="G303" t="s">
        <v>1432</v>
      </c>
    </row>
    <row r="304" spans="1:7" x14ac:dyDescent="0.25">
      <c r="A304" s="4" t="s">
        <v>1433</v>
      </c>
      <c r="B304" t="s">
        <v>1434</v>
      </c>
      <c r="C304" t="s">
        <v>1435</v>
      </c>
      <c r="D304">
        <v>-11.91</v>
      </c>
      <c r="E304" s="1">
        <v>-7.6E-3</v>
      </c>
      <c r="F304" t="s">
        <v>1436</v>
      </c>
      <c r="G304" t="s">
        <v>1437</v>
      </c>
    </row>
    <row r="305" spans="1:7" x14ac:dyDescent="0.25">
      <c r="A305" s="4" t="s">
        <v>1438</v>
      </c>
      <c r="B305" t="s">
        <v>1439</v>
      </c>
      <c r="C305" t="s">
        <v>1440</v>
      </c>
      <c r="D305">
        <v>-11.33</v>
      </c>
      <c r="E305" s="1">
        <v>-7.1999999999999998E-3</v>
      </c>
      <c r="F305" t="s">
        <v>1441</v>
      </c>
      <c r="G305" t="s">
        <v>1442</v>
      </c>
    </row>
    <row r="306" spans="1:7" x14ac:dyDescent="0.25">
      <c r="A306" s="4" t="s">
        <v>1443</v>
      </c>
      <c r="B306" t="s">
        <v>1444</v>
      </c>
      <c r="C306" t="s">
        <v>1445</v>
      </c>
      <c r="D306">
        <v>0.8</v>
      </c>
      <c r="E306" s="1">
        <v>5.0000000000000001E-4</v>
      </c>
      <c r="F306" t="s">
        <v>1446</v>
      </c>
      <c r="G306" t="s">
        <v>1447</v>
      </c>
    </row>
    <row r="307" spans="1:7" x14ac:dyDescent="0.25">
      <c r="A307" s="4" t="s">
        <v>1448</v>
      </c>
      <c r="B307" t="s">
        <v>1449</v>
      </c>
      <c r="C307" t="s">
        <v>1450</v>
      </c>
      <c r="D307">
        <v>-4.2300000000000004</v>
      </c>
      <c r="E307" s="1">
        <v>-2.7000000000000001E-3</v>
      </c>
      <c r="F307" t="s">
        <v>1451</v>
      </c>
      <c r="G307" t="s">
        <v>1452</v>
      </c>
    </row>
    <row r="308" spans="1:7" x14ac:dyDescent="0.25">
      <c r="A308" s="4" t="s">
        <v>1453</v>
      </c>
      <c r="B308" t="s">
        <v>1454</v>
      </c>
      <c r="C308" t="s">
        <v>1455</v>
      </c>
      <c r="D308">
        <v>-6.41</v>
      </c>
      <c r="E308" s="1">
        <v>-4.0000000000000001E-3</v>
      </c>
      <c r="F308" t="s">
        <v>1456</v>
      </c>
      <c r="G308" t="s">
        <v>1457</v>
      </c>
    </row>
    <row r="309" spans="1:7" x14ac:dyDescent="0.25">
      <c r="A309" s="4" t="s">
        <v>1458</v>
      </c>
      <c r="B309" t="s">
        <v>1459</v>
      </c>
      <c r="C309" t="s">
        <v>1460</v>
      </c>
      <c r="D309">
        <v>-3.95</v>
      </c>
      <c r="E309" s="1">
        <v>-2.5000000000000001E-3</v>
      </c>
      <c r="F309" t="s">
        <v>1461</v>
      </c>
      <c r="G309" t="s">
        <v>1462</v>
      </c>
    </row>
    <row r="310" spans="1:7" x14ac:dyDescent="0.25">
      <c r="A310" s="4" t="s">
        <v>1463</v>
      </c>
      <c r="B310" t="s">
        <v>1464</v>
      </c>
      <c r="C310" t="s">
        <v>1465</v>
      </c>
      <c r="D310">
        <v>-6.74</v>
      </c>
      <c r="E310" s="1">
        <v>-4.1999999999999997E-3</v>
      </c>
      <c r="F310" t="s">
        <v>1466</v>
      </c>
      <c r="G310" t="s">
        <v>1467</v>
      </c>
    </row>
    <row r="311" spans="1:7" x14ac:dyDescent="0.25">
      <c r="A311" s="4" t="s">
        <v>1468</v>
      </c>
      <c r="B311" t="s">
        <v>1469</v>
      </c>
      <c r="C311" t="s">
        <v>1470</v>
      </c>
      <c r="D311">
        <v>7.92</v>
      </c>
      <c r="E311" s="1">
        <v>5.0000000000000001E-3</v>
      </c>
      <c r="F311" t="s">
        <v>1471</v>
      </c>
      <c r="G311" t="s">
        <v>1472</v>
      </c>
    </row>
    <row r="312" spans="1:7" x14ac:dyDescent="0.25">
      <c r="A312" s="4" t="s">
        <v>1473</v>
      </c>
      <c r="B312" t="s">
        <v>1474</v>
      </c>
      <c r="C312" t="s">
        <v>1475</v>
      </c>
      <c r="D312">
        <v>-0.08</v>
      </c>
      <c r="E312" s="1">
        <v>0</v>
      </c>
      <c r="F312" t="s">
        <v>1476</v>
      </c>
      <c r="G312" t="s">
        <v>1477</v>
      </c>
    </row>
    <row r="313" spans="1:7" x14ac:dyDescent="0.25">
      <c r="A313" s="4" t="s">
        <v>1478</v>
      </c>
      <c r="B313" t="s">
        <v>1479</v>
      </c>
      <c r="C313" t="s">
        <v>1480</v>
      </c>
      <c r="D313">
        <v>-2.74</v>
      </c>
      <c r="E313" s="1">
        <v>-1.6999999999999999E-3</v>
      </c>
      <c r="F313" t="s">
        <v>1481</v>
      </c>
      <c r="G313" t="s">
        <v>1482</v>
      </c>
    </row>
    <row r="314" spans="1:7" x14ac:dyDescent="0.25">
      <c r="A314" s="4" t="s">
        <v>1483</v>
      </c>
      <c r="B314" t="s">
        <v>1484</v>
      </c>
      <c r="C314" t="s">
        <v>1485</v>
      </c>
      <c r="D314">
        <v>3.87</v>
      </c>
      <c r="E314" s="1">
        <v>2.3999999999999998E-3</v>
      </c>
      <c r="F314" t="s">
        <v>1486</v>
      </c>
      <c r="G314" t="s">
        <v>1487</v>
      </c>
    </row>
    <row r="315" spans="1:7" x14ac:dyDescent="0.25">
      <c r="A315" s="4" t="s">
        <v>1488</v>
      </c>
      <c r="B315" t="s">
        <v>1489</v>
      </c>
      <c r="C315" t="s">
        <v>1490</v>
      </c>
      <c r="D315">
        <v>9.5</v>
      </c>
      <c r="E315" s="1">
        <v>6.0000000000000001E-3</v>
      </c>
      <c r="F315" t="s">
        <v>1491</v>
      </c>
      <c r="G315" t="s">
        <v>1492</v>
      </c>
    </row>
    <row r="316" spans="1:7" x14ac:dyDescent="0.25">
      <c r="A316" s="4" t="s">
        <v>1493</v>
      </c>
      <c r="B316" t="s">
        <v>1494</v>
      </c>
      <c r="C316" t="s">
        <v>1495</v>
      </c>
      <c r="D316">
        <v>-4.47</v>
      </c>
      <c r="E316" s="1">
        <v>-2.8E-3</v>
      </c>
      <c r="F316" t="s">
        <v>1496</v>
      </c>
      <c r="G316" t="s">
        <v>1497</v>
      </c>
    </row>
    <row r="317" spans="1:7" x14ac:dyDescent="0.25">
      <c r="A317" s="4" t="s">
        <v>1498</v>
      </c>
      <c r="B317" t="s">
        <v>1499</v>
      </c>
      <c r="C317" t="s">
        <v>1500</v>
      </c>
      <c r="D317">
        <v>-0.4</v>
      </c>
      <c r="E317" s="1">
        <v>-2.9999999999999997E-4</v>
      </c>
      <c r="F317" t="s">
        <v>1500</v>
      </c>
      <c r="G317" t="s">
        <v>1501</v>
      </c>
    </row>
    <row r="318" spans="1:7" x14ac:dyDescent="0.25">
      <c r="A318" s="4" t="s">
        <v>1502</v>
      </c>
      <c r="B318" t="s">
        <v>1503</v>
      </c>
      <c r="C318" t="s">
        <v>1504</v>
      </c>
      <c r="D318">
        <v>-5.65</v>
      </c>
      <c r="E318" s="1">
        <v>-3.5999999999999999E-3</v>
      </c>
      <c r="F318" t="s">
        <v>1505</v>
      </c>
      <c r="G318" t="s">
        <v>1506</v>
      </c>
    </row>
    <row r="319" spans="1:7" x14ac:dyDescent="0.25">
      <c r="A319" s="4" t="s">
        <v>1507</v>
      </c>
      <c r="B319" t="s">
        <v>1508</v>
      </c>
      <c r="C319" t="s">
        <v>1509</v>
      </c>
      <c r="D319">
        <v>1.84</v>
      </c>
      <c r="E319" s="1">
        <v>1.1999999999999999E-3</v>
      </c>
      <c r="F319" t="s">
        <v>1510</v>
      </c>
      <c r="G319" t="s">
        <v>1511</v>
      </c>
    </row>
    <row r="320" spans="1:7" x14ac:dyDescent="0.25">
      <c r="A320" s="4" t="s">
        <v>1512</v>
      </c>
      <c r="B320" t="s">
        <v>1513</v>
      </c>
      <c r="C320" t="s">
        <v>1514</v>
      </c>
      <c r="D320">
        <v>-20.81</v>
      </c>
      <c r="E320" s="1">
        <v>-1.29E-2</v>
      </c>
      <c r="F320" t="s">
        <v>1515</v>
      </c>
      <c r="G320" t="s">
        <v>1516</v>
      </c>
    </row>
    <row r="321" spans="1:7" x14ac:dyDescent="0.25">
      <c r="A321" s="4" t="s">
        <v>1517</v>
      </c>
      <c r="B321" t="s">
        <v>1518</v>
      </c>
      <c r="C321" t="s">
        <v>1519</v>
      </c>
      <c r="D321">
        <v>8.44</v>
      </c>
      <c r="E321" s="1">
        <v>5.3E-3</v>
      </c>
      <c r="F321" t="s">
        <v>1520</v>
      </c>
      <c r="G321" t="s">
        <v>1521</v>
      </c>
    </row>
    <row r="322" spans="1:7" x14ac:dyDescent="0.25">
      <c r="A322" s="4" t="s">
        <v>1522</v>
      </c>
      <c r="B322" t="s">
        <v>1523</v>
      </c>
      <c r="C322" t="s">
        <v>1524</v>
      </c>
      <c r="D322">
        <v>-5.91</v>
      </c>
      <c r="E322" s="1">
        <v>-3.7000000000000002E-3</v>
      </c>
      <c r="F322" t="s">
        <v>1525</v>
      </c>
      <c r="G322" t="s">
        <v>1526</v>
      </c>
    </row>
    <row r="323" spans="1:7" x14ac:dyDescent="0.25">
      <c r="A323" s="4" t="s">
        <v>1527</v>
      </c>
      <c r="B323" t="s">
        <v>1528</v>
      </c>
      <c r="C323" t="s">
        <v>1529</v>
      </c>
      <c r="D323">
        <v>-0.33</v>
      </c>
      <c r="E323" s="1">
        <v>-2.0000000000000001E-4</v>
      </c>
      <c r="F323" t="s">
        <v>1530</v>
      </c>
      <c r="G323" t="s">
        <v>1531</v>
      </c>
    </row>
    <row r="324" spans="1:7" x14ac:dyDescent="0.25">
      <c r="A324" s="4" t="s">
        <v>1532</v>
      </c>
      <c r="B324" t="s">
        <v>1533</v>
      </c>
      <c r="C324" t="s">
        <v>1534</v>
      </c>
      <c r="D324">
        <v>7.11</v>
      </c>
      <c r="E324" s="1">
        <v>4.4999999999999997E-3</v>
      </c>
      <c r="F324" t="s">
        <v>1535</v>
      </c>
      <c r="G324" t="s">
        <v>1536</v>
      </c>
    </row>
    <row r="325" spans="1:7" x14ac:dyDescent="0.25">
      <c r="A325" s="4" t="s">
        <v>1537</v>
      </c>
      <c r="B325" t="s">
        <v>1538</v>
      </c>
      <c r="C325" t="s">
        <v>1539</v>
      </c>
      <c r="D325">
        <v>-7.79</v>
      </c>
      <c r="E325" s="1">
        <v>-4.8999999999999998E-3</v>
      </c>
      <c r="F325" t="s">
        <v>1540</v>
      </c>
      <c r="G325" t="s">
        <v>1541</v>
      </c>
    </row>
    <row r="326" spans="1:7" x14ac:dyDescent="0.25">
      <c r="A326" s="4" t="s">
        <v>1542</v>
      </c>
      <c r="B326" t="s">
        <v>1543</v>
      </c>
      <c r="C326" t="s">
        <v>1544</v>
      </c>
      <c r="D326">
        <v>-5.45</v>
      </c>
      <c r="E326" s="1">
        <v>-3.3999999999999998E-3</v>
      </c>
      <c r="F326" t="s">
        <v>1545</v>
      </c>
      <c r="G326" t="s">
        <v>1546</v>
      </c>
    </row>
    <row r="327" spans="1:7" x14ac:dyDescent="0.25">
      <c r="A327" s="4" t="s">
        <v>1547</v>
      </c>
      <c r="B327" t="s">
        <v>1548</v>
      </c>
      <c r="C327" t="s">
        <v>1549</v>
      </c>
      <c r="D327">
        <v>13.07</v>
      </c>
      <c r="E327" s="1">
        <v>8.2000000000000007E-3</v>
      </c>
      <c r="F327" t="s">
        <v>1550</v>
      </c>
      <c r="G327" t="s">
        <v>1551</v>
      </c>
    </row>
    <row r="328" spans="1:7" x14ac:dyDescent="0.25">
      <c r="A328" s="4" t="s">
        <v>1552</v>
      </c>
      <c r="B328" t="s">
        <v>1553</v>
      </c>
      <c r="C328" t="s">
        <v>1554</v>
      </c>
      <c r="D328">
        <v>-15.83</v>
      </c>
      <c r="E328" s="1">
        <v>-9.7999999999999997E-3</v>
      </c>
      <c r="F328" t="s">
        <v>1555</v>
      </c>
      <c r="G328" t="s">
        <v>1556</v>
      </c>
    </row>
    <row r="329" spans="1:7" x14ac:dyDescent="0.25">
      <c r="A329" s="4" t="s">
        <v>1557</v>
      </c>
      <c r="B329" t="s">
        <v>1558</v>
      </c>
      <c r="C329" t="s">
        <v>1559</v>
      </c>
      <c r="D329">
        <v>9.07</v>
      </c>
      <c r="E329" s="1">
        <v>5.7000000000000002E-3</v>
      </c>
      <c r="F329" t="s">
        <v>1560</v>
      </c>
      <c r="G329" t="s">
        <v>1561</v>
      </c>
    </row>
    <row r="330" spans="1:7" x14ac:dyDescent="0.25">
      <c r="A330" s="4" t="s">
        <v>1562</v>
      </c>
      <c r="B330" t="s">
        <v>1563</v>
      </c>
      <c r="C330" t="s">
        <v>1564</v>
      </c>
      <c r="D330">
        <v>9.48</v>
      </c>
      <c r="E330" s="1">
        <v>5.8999999999999999E-3</v>
      </c>
      <c r="F330" t="s">
        <v>1565</v>
      </c>
      <c r="G330" t="s">
        <v>1566</v>
      </c>
    </row>
    <row r="331" spans="1:7" x14ac:dyDescent="0.25">
      <c r="A331" s="4" t="s">
        <v>1567</v>
      </c>
      <c r="B331" t="s">
        <v>1568</v>
      </c>
      <c r="C331" t="s">
        <v>1569</v>
      </c>
      <c r="D331">
        <v>-13.83</v>
      </c>
      <c r="E331" s="1">
        <v>-8.6E-3</v>
      </c>
      <c r="F331" t="s">
        <v>1570</v>
      </c>
      <c r="G331" t="s">
        <v>1571</v>
      </c>
    </row>
    <row r="332" spans="1:7" x14ac:dyDescent="0.25">
      <c r="A332" s="4" t="s">
        <v>1572</v>
      </c>
      <c r="B332" t="s">
        <v>1573</v>
      </c>
      <c r="C332" t="s">
        <v>1574</v>
      </c>
      <c r="D332">
        <v>-9.23</v>
      </c>
      <c r="E332" s="1">
        <v>-5.7000000000000002E-3</v>
      </c>
      <c r="F332" t="s">
        <v>1575</v>
      </c>
      <c r="G332" t="s">
        <v>1576</v>
      </c>
    </row>
    <row r="333" spans="1:7" x14ac:dyDescent="0.25">
      <c r="A333" s="4" t="s">
        <v>1577</v>
      </c>
      <c r="B333" t="s">
        <v>1578</v>
      </c>
      <c r="C333" t="s">
        <v>1579</v>
      </c>
      <c r="D333">
        <v>12.18</v>
      </c>
      <c r="E333" s="1">
        <v>7.6E-3</v>
      </c>
      <c r="F333" t="s">
        <v>1580</v>
      </c>
      <c r="G333" t="s">
        <v>1581</v>
      </c>
    </row>
    <row r="334" spans="1:7" x14ac:dyDescent="0.25">
      <c r="A334" s="4" t="s">
        <v>1582</v>
      </c>
      <c r="B334" t="s">
        <v>1583</v>
      </c>
      <c r="C334" t="s">
        <v>1584</v>
      </c>
      <c r="D334">
        <v>17.77</v>
      </c>
      <c r="E334" s="1">
        <v>1.12E-2</v>
      </c>
      <c r="F334" t="s">
        <v>1585</v>
      </c>
      <c r="G334" t="s">
        <v>1586</v>
      </c>
    </row>
    <row r="335" spans="1:7" x14ac:dyDescent="0.25">
      <c r="A335" s="4" t="s">
        <v>1587</v>
      </c>
      <c r="B335" t="s">
        <v>1588</v>
      </c>
      <c r="C335" t="s">
        <v>1589</v>
      </c>
      <c r="D335">
        <v>-0.22</v>
      </c>
      <c r="E335" s="1">
        <v>-1E-4</v>
      </c>
      <c r="F335" t="s">
        <v>1590</v>
      </c>
      <c r="G335" t="s">
        <v>1591</v>
      </c>
    </row>
    <row r="336" spans="1:7" x14ac:dyDescent="0.25">
      <c r="A336" s="4" t="s">
        <v>1592</v>
      </c>
      <c r="B336" t="s">
        <v>1593</v>
      </c>
      <c r="C336" t="s">
        <v>1594</v>
      </c>
      <c r="D336">
        <v>1.25</v>
      </c>
      <c r="E336" s="1">
        <v>8.0000000000000004E-4</v>
      </c>
      <c r="F336" t="s">
        <v>1595</v>
      </c>
      <c r="G336" t="s">
        <v>1596</v>
      </c>
    </row>
    <row r="337" spans="1:7" x14ac:dyDescent="0.25">
      <c r="A337" s="4" t="s">
        <v>1597</v>
      </c>
      <c r="B337" t="s">
        <v>1598</v>
      </c>
      <c r="C337" t="s">
        <v>1599</v>
      </c>
      <c r="D337">
        <v>-5.83</v>
      </c>
      <c r="E337" s="1">
        <v>-3.7000000000000002E-3</v>
      </c>
      <c r="F337" t="s">
        <v>1600</v>
      </c>
      <c r="G337" t="s">
        <v>1601</v>
      </c>
    </row>
    <row r="338" spans="1:7" x14ac:dyDescent="0.25">
      <c r="A338" s="4" t="s">
        <v>1602</v>
      </c>
      <c r="B338" t="s">
        <v>1603</v>
      </c>
      <c r="C338" t="s">
        <v>1604</v>
      </c>
      <c r="D338">
        <v>16.41</v>
      </c>
      <c r="E338" s="1">
        <v>1.04E-2</v>
      </c>
      <c r="F338" t="s">
        <v>1605</v>
      </c>
      <c r="G338" t="s">
        <v>1606</v>
      </c>
    </row>
    <row r="339" spans="1:7" x14ac:dyDescent="0.25">
      <c r="A339" s="4" t="s">
        <v>1607</v>
      </c>
      <c r="B339" t="s">
        <v>1608</v>
      </c>
      <c r="C339" t="s">
        <v>1609</v>
      </c>
      <c r="D339">
        <v>-1.1599999999999999</v>
      </c>
      <c r="E339" s="1">
        <v>-6.9999999999999999E-4</v>
      </c>
      <c r="F339" t="s">
        <v>1610</v>
      </c>
      <c r="G339" t="s">
        <v>1611</v>
      </c>
    </row>
    <row r="340" spans="1:7" x14ac:dyDescent="0.25">
      <c r="A340" s="4" t="s">
        <v>1612</v>
      </c>
      <c r="B340" t="s">
        <v>1613</v>
      </c>
      <c r="C340" t="s">
        <v>1614</v>
      </c>
      <c r="D340">
        <v>-24.52</v>
      </c>
      <c r="E340" s="1">
        <v>-1.5299999999999999E-2</v>
      </c>
      <c r="F340" t="s">
        <v>1615</v>
      </c>
      <c r="G340" t="s">
        <v>1613</v>
      </c>
    </row>
    <row r="341" spans="1:7" x14ac:dyDescent="0.25">
      <c r="A341" s="4" t="s">
        <v>1616</v>
      </c>
      <c r="B341" t="s">
        <v>1617</v>
      </c>
      <c r="C341" t="s">
        <v>1618</v>
      </c>
      <c r="D341">
        <v>22.83</v>
      </c>
      <c r="E341" s="1">
        <v>1.4500000000000001E-2</v>
      </c>
      <c r="F341" t="s">
        <v>1619</v>
      </c>
      <c r="G341" t="s">
        <v>1620</v>
      </c>
    </row>
    <row r="342" spans="1:7" x14ac:dyDescent="0.25">
      <c r="A342" s="4" t="s">
        <v>1621</v>
      </c>
      <c r="B342" t="s">
        <v>1622</v>
      </c>
      <c r="C342" t="s">
        <v>1623</v>
      </c>
      <c r="D342">
        <v>-40.79</v>
      </c>
      <c r="E342" s="1">
        <v>-2.52E-2</v>
      </c>
      <c r="F342" t="s">
        <v>1623</v>
      </c>
      <c r="G342" t="s">
        <v>1622</v>
      </c>
    </row>
    <row r="343" spans="1:7" x14ac:dyDescent="0.25">
      <c r="A343" s="4" t="s">
        <v>1624</v>
      </c>
      <c r="B343" t="s">
        <v>1625</v>
      </c>
      <c r="C343" t="s">
        <v>1626</v>
      </c>
      <c r="D343">
        <v>-4.17</v>
      </c>
      <c r="E343" s="1">
        <v>-2.5999999999999999E-3</v>
      </c>
      <c r="F343" t="s">
        <v>1627</v>
      </c>
      <c r="G343" t="s">
        <v>1628</v>
      </c>
    </row>
    <row r="344" spans="1:7" x14ac:dyDescent="0.25">
      <c r="A344" s="4" t="s">
        <v>1629</v>
      </c>
      <c r="B344" t="s">
        <v>1630</v>
      </c>
      <c r="C344" t="s">
        <v>1631</v>
      </c>
      <c r="D344">
        <v>1.1599999999999999</v>
      </c>
      <c r="E344" s="1">
        <v>6.9999999999999999E-4</v>
      </c>
      <c r="F344" t="s">
        <v>1632</v>
      </c>
      <c r="G344" t="s">
        <v>1633</v>
      </c>
    </row>
    <row r="345" spans="1:7" x14ac:dyDescent="0.25">
      <c r="A345" s="4" t="s">
        <v>1634</v>
      </c>
      <c r="B345" t="s">
        <v>1635</v>
      </c>
      <c r="C345" t="s">
        <v>1636</v>
      </c>
      <c r="D345">
        <v>4.3499999999999996</v>
      </c>
      <c r="E345" s="1">
        <v>2.7000000000000001E-3</v>
      </c>
      <c r="F345" t="s">
        <v>1637</v>
      </c>
      <c r="G345" t="s">
        <v>1638</v>
      </c>
    </row>
    <row r="346" spans="1:7" x14ac:dyDescent="0.25">
      <c r="A346" s="4" t="s">
        <v>1639</v>
      </c>
      <c r="B346" t="s">
        <v>1640</v>
      </c>
      <c r="C346" t="s">
        <v>1641</v>
      </c>
      <c r="D346">
        <v>0</v>
      </c>
      <c r="E346" s="1">
        <v>0</v>
      </c>
      <c r="F346" t="s">
        <v>1642</v>
      </c>
      <c r="G346" t="s">
        <v>1643</v>
      </c>
    </row>
    <row r="347" spans="1:7" x14ac:dyDescent="0.25">
      <c r="A347" s="4" t="s">
        <v>1644</v>
      </c>
      <c r="B347" t="s">
        <v>1640</v>
      </c>
      <c r="C347" t="s">
        <v>1641</v>
      </c>
      <c r="D347">
        <v>8.51</v>
      </c>
      <c r="E347" s="1">
        <v>5.3E-3</v>
      </c>
      <c r="F347" t="s">
        <v>1642</v>
      </c>
      <c r="G347" t="s">
        <v>1643</v>
      </c>
    </row>
    <row r="348" spans="1:7" x14ac:dyDescent="0.25">
      <c r="A348" s="4" t="s">
        <v>1645</v>
      </c>
      <c r="B348" t="s">
        <v>1646</v>
      </c>
      <c r="C348" t="s">
        <v>1647</v>
      </c>
      <c r="D348">
        <v>0.22</v>
      </c>
      <c r="E348" s="1">
        <v>1E-4</v>
      </c>
      <c r="F348" t="s">
        <v>1648</v>
      </c>
      <c r="G348" t="s">
        <v>1649</v>
      </c>
    </row>
    <row r="349" spans="1:7" x14ac:dyDescent="0.25">
      <c r="A349" s="4" t="s">
        <v>1650</v>
      </c>
      <c r="B349" t="s">
        <v>1651</v>
      </c>
      <c r="C349" t="s">
        <v>1652</v>
      </c>
      <c r="D349">
        <v>-3.85</v>
      </c>
      <c r="E349" s="1">
        <v>-2.3999999999999998E-3</v>
      </c>
      <c r="F349" t="s">
        <v>1653</v>
      </c>
      <c r="G349" t="s">
        <v>1654</v>
      </c>
    </row>
    <row r="350" spans="1:7" x14ac:dyDescent="0.25">
      <c r="A350" s="4" t="s">
        <v>1655</v>
      </c>
      <c r="B350" t="s">
        <v>1656</v>
      </c>
      <c r="C350" t="s">
        <v>1657</v>
      </c>
      <c r="D350">
        <v>-2.76</v>
      </c>
      <c r="E350" s="1">
        <v>-1.6999999999999999E-3</v>
      </c>
      <c r="F350" t="s">
        <v>1658</v>
      </c>
      <c r="G350" t="s">
        <v>1659</v>
      </c>
    </row>
    <row r="351" spans="1:7" x14ac:dyDescent="0.25">
      <c r="A351" s="4" t="s">
        <v>1660</v>
      </c>
      <c r="B351" t="s">
        <v>1661</v>
      </c>
      <c r="C351" t="s">
        <v>1662</v>
      </c>
      <c r="D351">
        <v>8.56</v>
      </c>
      <c r="E351" s="1">
        <v>5.3E-3</v>
      </c>
      <c r="F351" t="s">
        <v>1661</v>
      </c>
      <c r="G351" t="s">
        <v>1663</v>
      </c>
    </row>
    <row r="352" spans="1:7" x14ac:dyDescent="0.25">
      <c r="A352" s="4" t="s">
        <v>1664</v>
      </c>
      <c r="B352" t="s">
        <v>1665</v>
      </c>
      <c r="C352" t="s">
        <v>1666</v>
      </c>
      <c r="D352">
        <v>-2.97</v>
      </c>
      <c r="E352" s="1">
        <v>-1.8E-3</v>
      </c>
      <c r="F352" t="s">
        <v>1667</v>
      </c>
      <c r="G352" t="s">
        <v>1668</v>
      </c>
    </row>
    <row r="353" spans="1:7" x14ac:dyDescent="0.25">
      <c r="A353" s="4" t="s">
        <v>1669</v>
      </c>
      <c r="B353" t="s">
        <v>1670</v>
      </c>
      <c r="C353" t="s">
        <v>1671</v>
      </c>
      <c r="D353">
        <v>-0.89</v>
      </c>
      <c r="E353" s="1">
        <v>-5.9999999999999995E-4</v>
      </c>
      <c r="F353" t="s">
        <v>1672</v>
      </c>
      <c r="G353" t="s">
        <v>1673</v>
      </c>
    </row>
    <row r="354" spans="1:7" x14ac:dyDescent="0.25">
      <c r="A354" s="4" t="s">
        <v>1674</v>
      </c>
      <c r="B354" t="s">
        <v>1675</v>
      </c>
      <c r="C354" t="s">
        <v>1676</v>
      </c>
      <c r="D354">
        <v>-8.93</v>
      </c>
      <c r="E354" s="1">
        <v>-5.4999999999999997E-3</v>
      </c>
      <c r="F354" t="s">
        <v>1677</v>
      </c>
      <c r="G354" t="s">
        <v>1678</v>
      </c>
    </row>
    <row r="355" spans="1:7" x14ac:dyDescent="0.25">
      <c r="A355" s="4" t="s">
        <v>1679</v>
      </c>
      <c r="B355" t="s">
        <v>1680</v>
      </c>
      <c r="C355" t="s">
        <v>1681</v>
      </c>
      <c r="D355">
        <v>3.94</v>
      </c>
      <c r="E355" s="1">
        <v>2.3999999999999998E-3</v>
      </c>
      <c r="F355" t="s">
        <v>1682</v>
      </c>
      <c r="G355" t="s">
        <v>1683</v>
      </c>
    </row>
    <row r="356" spans="1:7" x14ac:dyDescent="0.25">
      <c r="A356" s="4" t="s">
        <v>1684</v>
      </c>
      <c r="B356" t="s">
        <v>1685</v>
      </c>
      <c r="C356" t="s">
        <v>1686</v>
      </c>
      <c r="D356">
        <v>-0.04</v>
      </c>
      <c r="E356" s="1">
        <v>0</v>
      </c>
      <c r="F356" t="s">
        <v>1687</v>
      </c>
      <c r="G356" t="s">
        <v>1688</v>
      </c>
    </row>
    <row r="357" spans="1:7" x14ac:dyDescent="0.25">
      <c r="A357" s="4" t="s">
        <v>1689</v>
      </c>
      <c r="B357" t="s">
        <v>1690</v>
      </c>
      <c r="C357" t="s">
        <v>1691</v>
      </c>
      <c r="D357">
        <v>-2.16</v>
      </c>
      <c r="E357" s="1">
        <v>-1.2999999999999999E-3</v>
      </c>
      <c r="F357" t="s">
        <v>1692</v>
      </c>
      <c r="G357" t="s">
        <v>1693</v>
      </c>
    </row>
    <row r="358" spans="1:7" x14ac:dyDescent="0.25">
      <c r="A358" s="4" t="s">
        <v>1694</v>
      </c>
      <c r="B358" t="s">
        <v>1695</v>
      </c>
      <c r="C358" t="s">
        <v>1696</v>
      </c>
      <c r="D358">
        <v>4.43</v>
      </c>
      <c r="E358" s="1">
        <v>2.7000000000000001E-3</v>
      </c>
      <c r="F358" t="s">
        <v>1697</v>
      </c>
      <c r="G358" t="s">
        <v>1696</v>
      </c>
    </row>
    <row r="359" spans="1:7" x14ac:dyDescent="0.25">
      <c r="A359" s="4" t="s">
        <v>1698</v>
      </c>
      <c r="B359" t="s">
        <v>1699</v>
      </c>
      <c r="C359" t="s">
        <v>1700</v>
      </c>
      <c r="D359">
        <v>1.71</v>
      </c>
      <c r="E359" s="1">
        <v>1.1000000000000001E-3</v>
      </c>
      <c r="F359" t="s">
        <v>1701</v>
      </c>
      <c r="G359" t="s">
        <v>1702</v>
      </c>
    </row>
    <row r="360" spans="1:7" x14ac:dyDescent="0.25">
      <c r="A360" s="4" t="s">
        <v>1703</v>
      </c>
      <c r="B360" t="s">
        <v>1704</v>
      </c>
      <c r="C360" t="s">
        <v>1705</v>
      </c>
      <c r="D360">
        <v>-10.06</v>
      </c>
      <c r="E360" s="1">
        <v>-6.1999999999999998E-3</v>
      </c>
      <c r="F360" t="s">
        <v>1706</v>
      </c>
      <c r="G360" t="s">
        <v>1707</v>
      </c>
    </row>
    <row r="361" spans="1:7" x14ac:dyDescent="0.25">
      <c r="A361" s="4" t="s">
        <v>1708</v>
      </c>
      <c r="B361" t="s">
        <v>1709</v>
      </c>
      <c r="C361" t="s">
        <v>1710</v>
      </c>
      <c r="D361">
        <v>5.53</v>
      </c>
      <c r="E361" s="1">
        <v>3.3999999999999998E-3</v>
      </c>
      <c r="F361" t="s">
        <v>1711</v>
      </c>
      <c r="G361" t="s">
        <v>1712</v>
      </c>
    </row>
    <row r="362" spans="1:7" x14ac:dyDescent="0.25">
      <c r="A362" s="4" t="s">
        <v>1713</v>
      </c>
      <c r="B362" t="s">
        <v>1714</v>
      </c>
      <c r="C362" t="s">
        <v>1715</v>
      </c>
      <c r="D362">
        <v>-0.83</v>
      </c>
      <c r="E362" s="1">
        <v>-5.0000000000000001E-4</v>
      </c>
      <c r="F362" t="s">
        <v>1716</v>
      </c>
      <c r="G362" t="s">
        <v>1717</v>
      </c>
    </row>
    <row r="363" spans="1:7" x14ac:dyDescent="0.25">
      <c r="A363" s="4" t="s">
        <v>1718</v>
      </c>
      <c r="B363" t="s">
        <v>1719</v>
      </c>
      <c r="C363" t="s">
        <v>1720</v>
      </c>
      <c r="D363">
        <v>7.27</v>
      </c>
      <c r="E363" s="1">
        <v>4.4999999999999997E-3</v>
      </c>
      <c r="F363" t="s">
        <v>1721</v>
      </c>
      <c r="G363" t="s">
        <v>1722</v>
      </c>
    </row>
    <row r="364" spans="1:7" x14ac:dyDescent="0.25">
      <c r="A364" s="4" t="s">
        <v>1723</v>
      </c>
      <c r="B364" t="s">
        <v>1724</v>
      </c>
      <c r="C364" t="s">
        <v>1725</v>
      </c>
      <c r="D364">
        <v>-5.14</v>
      </c>
      <c r="E364" s="1">
        <v>-3.2000000000000002E-3</v>
      </c>
      <c r="F364" t="s">
        <v>1726</v>
      </c>
      <c r="G364" t="s">
        <v>1727</v>
      </c>
    </row>
    <row r="365" spans="1:7" x14ac:dyDescent="0.25">
      <c r="A365" s="4" t="s">
        <v>1728</v>
      </c>
      <c r="B365" t="s">
        <v>1729</v>
      </c>
      <c r="C365" t="s">
        <v>1730</v>
      </c>
      <c r="D365">
        <v>0.94</v>
      </c>
      <c r="E365" s="1">
        <v>5.9999999999999995E-4</v>
      </c>
      <c r="F365" t="s">
        <v>1731</v>
      </c>
      <c r="G365" t="s">
        <v>1732</v>
      </c>
    </row>
    <row r="366" spans="1:7" x14ac:dyDescent="0.25">
      <c r="A366" s="4" t="s">
        <v>1733</v>
      </c>
      <c r="B366" t="s">
        <v>1734</v>
      </c>
      <c r="C366" t="s">
        <v>1735</v>
      </c>
      <c r="D366">
        <v>-0.89</v>
      </c>
      <c r="E366" s="1">
        <v>-5.9999999999999995E-4</v>
      </c>
      <c r="F366" t="s">
        <v>1736</v>
      </c>
      <c r="G366" t="s">
        <v>1737</v>
      </c>
    </row>
    <row r="367" spans="1:7" x14ac:dyDescent="0.25">
      <c r="A367" s="4" t="s">
        <v>1738</v>
      </c>
      <c r="B367" t="s">
        <v>1739</v>
      </c>
      <c r="C367" t="s">
        <v>1740</v>
      </c>
      <c r="D367">
        <v>13.78</v>
      </c>
      <c r="E367" s="1">
        <v>8.6E-3</v>
      </c>
      <c r="F367" t="s">
        <v>1741</v>
      </c>
      <c r="G367" t="s">
        <v>1740</v>
      </c>
    </row>
    <row r="368" spans="1:7" x14ac:dyDescent="0.25">
      <c r="A368" s="4" t="s">
        <v>1742</v>
      </c>
      <c r="B368" t="s">
        <v>1743</v>
      </c>
      <c r="C368" t="s">
        <v>1744</v>
      </c>
      <c r="D368">
        <v>0.47</v>
      </c>
      <c r="E368" s="1">
        <v>2.9999999999999997E-4</v>
      </c>
      <c r="F368" t="s">
        <v>1745</v>
      </c>
      <c r="G368" t="s">
        <v>1746</v>
      </c>
    </row>
    <row r="369" spans="1:7" x14ac:dyDescent="0.25">
      <c r="A369" s="4" t="s">
        <v>1747</v>
      </c>
      <c r="B369" t="s">
        <v>1748</v>
      </c>
      <c r="C369" t="s">
        <v>1749</v>
      </c>
      <c r="D369">
        <v>6.48</v>
      </c>
      <c r="E369" s="1">
        <v>4.1000000000000003E-3</v>
      </c>
      <c r="F369" t="s">
        <v>1750</v>
      </c>
      <c r="G369" t="s">
        <v>1749</v>
      </c>
    </row>
    <row r="370" spans="1:7" x14ac:dyDescent="0.25">
      <c r="A370" s="4" t="s">
        <v>1751</v>
      </c>
      <c r="B370" t="s">
        <v>1752</v>
      </c>
      <c r="C370" t="s">
        <v>1753</v>
      </c>
      <c r="D370">
        <v>-11.42</v>
      </c>
      <c r="E370" s="1">
        <v>-7.1000000000000004E-3</v>
      </c>
      <c r="F370" t="s">
        <v>1754</v>
      </c>
      <c r="G370" t="s">
        <v>1755</v>
      </c>
    </row>
    <row r="371" spans="1:7" x14ac:dyDescent="0.25">
      <c r="A371" s="4" t="s">
        <v>1756</v>
      </c>
      <c r="B371" t="s">
        <v>1757</v>
      </c>
      <c r="C371" t="s">
        <v>1758</v>
      </c>
      <c r="D371">
        <v>-2.3199999999999998</v>
      </c>
      <c r="E371" s="1">
        <v>-1.4E-3</v>
      </c>
      <c r="F371" t="s">
        <v>1759</v>
      </c>
      <c r="G371" t="s">
        <v>1760</v>
      </c>
    </row>
    <row r="372" spans="1:7" x14ac:dyDescent="0.25">
      <c r="A372" s="4" t="s">
        <v>1761</v>
      </c>
      <c r="B372" t="s">
        <v>1762</v>
      </c>
      <c r="C372" t="s">
        <v>1763</v>
      </c>
      <c r="D372">
        <v>3.3</v>
      </c>
      <c r="E372" s="1">
        <v>2.0999999999999999E-3</v>
      </c>
      <c r="F372" t="s">
        <v>1764</v>
      </c>
      <c r="G372" t="s">
        <v>1765</v>
      </c>
    </row>
    <row r="373" spans="1:7" x14ac:dyDescent="0.25">
      <c r="A373" s="4" t="s">
        <v>1766</v>
      </c>
      <c r="B373" t="s">
        <v>1767</v>
      </c>
      <c r="C373" t="s">
        <v>1768</v>
      </c>
      <c r="D373">
        <v>3.23</v>
      </c>
      <c r="E373" s="1">
        <v>2E-3</v>
      </c>
      <c r="F373" t="s">
        <v>1769</v>
      </c>
      <c r="G373" t="s">
        <v>1770</v>
      </c>
    </row>
    <row r="374" spans="1:7" x14ac:dyDescent="0.25">
      <c r="A374" s="4" t="s">
        <v>1771</v>
      </c>
      <c r="B374" t="s">
        <v>1772</v>
      </c>
      <c r="C374" t="s">
        <v>1773</v>
      </c>
      <c r="D374">
        <v>-2.38</v>
      </c>
      <c r="E374" s="1">
        <v>-1.5E-3</v>
      </c>
      <c r="F374" t="s">
        <v>1774</v>
      </c>
      <c r="G374" t="s">
        <v>1775</v>
      </c>
    </row>
    <row r="375" spans="1:7" x14ac:dyDescent="0.25">
      <c r="A375" s="4" t="s">
        <v>1776</v>
      </c>
      <c r="B375" t="s">
        <v>1777</v>
      </c>
      <c r="C375" t="s">
        <v>1778</v>
      </c>
      <c r="D375">
        <v>1.45</v>
      </c>
      <c r="E375" s="1">
        <v>8.9999999999999998E-4</v>
      </c>
      <c r="F375" t="s">
        <v>1779</v>
      </c>
      <c r="G375" t="s">
        <v>1780</v>
      </c>
    </row>
    <row r="376" spans="1:7" x14ac:dyDescent="0.25">
      <c r="A376" s="4" t="s">
        <v>1781</v>
      </c>
      <c r="B376" t="s">
        <v>1782</v>
      </c>
      <c r="C376" t="s">
        <v>1783</v>
      </c>
      <c r="D376">
        <v>-4.54</v>
      </c>
      <c r="E376" s="1">
        <v>-2.8E-3</v>
      </c>
      <c r="F376" t="s">
        <v>1784</v>
      </c>
      <c r="G376" t="s">
        <v>1785</v>
      </c>
    </row>
    <row r="377" spans="1:7" x14ac:dyDescent="0.25">
      <c r="A377" s="4" t="s">
        <v>1786</v>
      </c>
      <c r="B377" t="s">
        <v>1787</v>
      </c>
      <c r="C377" t="s">
        <v>1788</v>
      </c>
      <c r="D377">
        <v>7.96</v>
      </c>
      <c r="E377" s="1">
        <v>5.0000000000000001E-3</v>
      </c>
      <c r="F377" t="s">
        <v>1789</v>
      </c>
      <c r="G377" t="s">
        <v>1790</v>
      </c>
    </row>
    <row r="378" spans="1:7" x14ac:dyDescent="0.25">
      <c r="A378" s="4" t="s">
        <v>1791</v>
      </c>
      <c r="B378" t="s">
        <v>1792</v>
      </c>
      <c r="C378" t="s">
        <v>1793</v>
      </c>
      <c r="D378">
        <v>-6.22</v>
      </c>
      <c r="E378" s="1">
        <v>-3.8999999999999998E-3</v>
      </c>
      <c r="F378" t="s">
        <v>1794</v>
      </c>
      <c r="G378" t="s">
        <v>1795</v>
      </c>
    </row>
    <row r="379" spans="1:7" x14ac:dyDescent="0.25">
      <c r="A379" s="4" t="s">
        <v>1796</v>
      </c>
      <c r="B379" t="s">
        <v>1797</v>
      </c>
      <c r="C379" t="s">
        <v>1798</v>
      </c>
      <c r="D379">
        <v>7.62</v>
      </c>
      <c r="E379" s="1">
        <v>4.7999999999999996E-3</v>
      </c>
      <c r="F379" t="s">
        <v>1799</v>
      </c>
      <c r="G379" t="s">
        <v>1800</v>
      </c>
    </row>
    <row r="380" spans="1:7" x14ac:dyDescent="0.25">
      <c r="A380" s="4" t="s">
        <v>1801</v>
      </c>
      <c r="B380" t="s">
        <v>1802</v>
      </c>
      <c r="C380" t="s">
        <v>1803</v>
      </c>
      <c r="D380">
        <v>-2.82</v>
      </c>
      <c r="E380" s="1">
        <v>-1.8E-3</v>
      </c>
      <c r="F380" t="s">
        <v>1804</v>
      </c>
      <c r="G380" t="s">
        <v>1805</v>
      </c>
    </row>
    <row r="381" spans="1:7" x14ac:dyDescent="0.25">
      <c r="A381" s="4" t="s">
        <v>1806</v>
      </c>
      <c r="B381" t="s">
        <v>1807</v>
      </c>
      <c r="C381" t="s">
        <v>1808</v>
      </c>
      <c r="D381">
        <v>3.59</v>
      </c>
      <c r="E381" s="1">
        <v>2.2000000000000001E-3</v>
      </c>
      <c r="F381" t="s">
        <v>1809</v>
      </c>
      <c r="G381" t="s">
        <v>1810</v>
      </c>
    </row>
    <row r="382" spans="1:7" x14ac:dyDescent="0.25">
      <c r="A382" s="4" t="s">
        <v>1811</v>
      </c>
      <c r="B382" t="s">
        <v>1812</v>
      </c>
      <c r="C382" t="s">
        <v>1813</v>
      </c>
      <c r="D382">
        <v>-0.78</v>
      </c>
      <c r="E382" s="1">
        <v>-5.0000000000000001E-4</v>
      </c>
      <c r="F382" t="s">
        <v>1814</v>
      </c>
      <c r="G382" t="s">
        <v>1815</v>
      </c>
    </row>
    <row r="383" spans="1:7" x14ac:dyDescent="0.25">
      <c r="A383" s="4" t="s">
        <v>1816</v>
      </c>
      <c r="B383" t="s">
        <v>1817</v>
      </c>
      <c r="C383" t="s">
        <v>1818</v>
      </c>
      <c r="D383">
        <v>6.75</v>
      </c>
      <c r="E383" s="1">
        <v>4.1999999999999997E-3</v>
      </c>
      <c r="F383" t="s">
        <v>1819</v>
      </c>
      <c r="G383" t="s">
        <v>1820</v>
      </c>
    </row>
    <row r="384" spans="1:7" x14ac:dyDescent="0.25">
      <c r="A384" s="4" t="s">
        <v>1821</v>
      </c>
      <c r="B384" t="s">
        <v>1822</v>
      </c>
      <c r="C384" t="s">
        <v>1823</v>
      </c>
      <c r="D384">
        <v>-0.63</v>
      </c>
      <c r="E384" s="1">
        <v>-4.0000000000000002E-4</v>
      </c>
      <c r="F384" t="s">
        <v>1824</v>
      </c>
      <c r="G384" t="s">
        <v>1822</v>
      </c>
    </row>
    <row r="385" spans="1:7" x14ac:dyDescent="0.25">
      <c r="A385" s="4" t="s">
        <v>1825</v>
      </c>
      <c r="B385" t="s">
        <v>1826</v>
      </c>
      <c r="C385" t="s">
        <v>1827</v>
      </c>
      <c r="D385">
        <v>11.32</v>
      </c>
      <c r="E385" s="1">
        <v>7.1999999999999998E-3</v>
      </c>
      <c r="F385" t="s">
        <v>1828</v>
      </c>
      <c r="G385" t="s">
        <v>1829</v>
      </c>
    </row>
    <row r="386" spans="1:7" x14ac:dyDescent="0.25">
      <c r="A386" s="4" t="s">
        <v>1830</v>
      </c>
      <c r="B386" t="s">
        <v>1831</v>
      </c>
      <c r="C386" t="s">
        <v>1832</v>
      </c>
      <c r="D386">
        <v>6.7</v>
      </c>
      <c r="E386" s="1">
        <v>4.3E-3</v>
      </c>
      <c r="F386" t="s">
        <v>1833</v>
      </c>
      <c r="G386" t="s">
        <v>1834</v>
      </c>
    </row>
    <row r="387" spans="1:7" x14ac:dyDescent="0.25">
      <c r="A387" s="4" t="s">
        <v>1835</v>
      </c>
      <c r="B387" t="s">
        <v>1836</v>
      </c>
      <c r="C387" t="s">
        <v>1837</v>
      </c>
      <c r="D387">
        <v>24.84</v>
      </c>
      <c r="E387" s="1">
        <v>1.6E-2</v>
      </c>
      <c r="F387" t="s">
        <v>1838</v>
      </c>
      <c r="G387" t="s">
        <v>1839</v>
      </c>
    </row>
    <row r="388" spans="1:7" x14ac:dyDescent="0.25">
      <c r="A388" s="4" t="s">
        <v>1840</v>
      </c>
      <c r="B388" t="s">
        <v>1841</v>
      </c>
      <c r="C388" t="s">
        <v>1842</v>
      </c>
      <c r="D388">
        <v>-0.4</v>
      </c>
      <c r="E388" s="1">
        <v>-2.9999999999999997E-4</v>
      </c>
      <c r="F388" t="s">
        <v>1843</v>
      </c>
      <c r="G388" t="s">
        <v>1844</v>
      </c>
    </row>
    <row r="389" spans="1:7" x14ac:dyDescent="0.25">
      <c r="A389" s="4" t="s">
        <v>1845</v>
      </c>
      <c r="B389" t="s">
        <v>1846</v>
      </c>
      <c r="C389" t="s">
        <v>1847</v>
      </c>
      <c r="D389">
        <v>8.6300000000000008</v>
      </c>
      <c r="E389" s="1">
        <v>5.5999999999999999E-3</v>
      </c>
      <c r="F389" t="s">
        <v>1848</v>
      </c>
      <c r="G389" t="s">
        <v>1849</v>
      </c>
    </row>
    <row r="390" spans="1:7" x14ac:dyDescent="0.25">
      <c r="A390" s="4" t="s">
        <v>1850</v>
      </c>
      <c r="B390" t="s">
        <v>1851</v>
      </c>
      <c r="C390" t="s">
        <v>1852</v>
      </c>
      <c r="D390">
        <v>-11.96</v>
      </c>
      <c r="E390" s="1">
        <v>-7.7000000000000002E-3</v>
      </c>
      <c r="F390" t="s">
        <v>1853</v>
      </c>
      <c r="G390" t="s">
        <v>1854</v>
      </c>
    </row>
    <row r="391" spans="1:7" x14ac:dyDescent="0.25">
      <c r="A391" s="4" t="s">
        <v>1855</v>
      </c>
      <c r="B391" t="s">
        <v>1856</v>
      </c>
      <c r="C391" t="s">
        <v>1857</v>
      </c>
      <c r="D391">
        <v>0</v>
      </c>
      <c r="E391" s="1">
        <v>0</v>
      </c>
      <c r="F391" t="s">
        <v>1858</v>
      </c>
      <c r="G391" t="s">
        <v>1859</v>
      </c>
    </row>
    <row r="392" spans="1:7" x14ac:dyDescent="0.25">
      <c r="A392" s="4" t="s">
        <v>1860</v>
      </c>
      <c r="B392" t="s">
        <v>1856</v>
      </c>
      <c r="C392" t="s">
        <v>1857</v>
      </c>
      <c r="D392">
        <v>3.35</v>
      </c>
      <c r="E392" s="1">
        <v>2.2000000000000001E-3</v>
      </c>
      <c r="F392" t="s">
        <v>1858</v>
      </c>
      <c r="G392" t="s">
        <v>1859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Ortec Finance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Ruxandra Vulpoiu</dc:creator>
  <cp:lastModifiedBy>Ruxandra Vulpoiu</cp:lastModifiedBy>
  <dcterms:created xsi:type="dcterms:W3CDTF">2018-06-11T11:39:23Z</dcterms:created>
  <dcterms:modified xsi:type="dcterms:W3CDTF">2018-06-11T14:53:46Z</dcterms:modified>
</cp:coreProperties>
</file>