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drawing+xml" PartName="/xl/drawings/drawing2.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README" sheetId="1" state="visible" r:id="rId1"/>
    <sheet xmlns:r="http://schemas.openxmlformats.org/officeDocument/2006/relationships" name="CPU_Relative" sheetId="2" state="visible" r:id="rId2"/>
    <sheet xmlns:r="http://schemas.openxmlformats.org/officeDocument/2006/relationships" name="CPU_Absolute" sheetId="3" state="visible" r:id="rId3"/>
  </sheets>
  <definedNames/>
  <calcPr calcId="124519" fullCalcOnLoad="1"/>
</workbook>
</file>

<file path=xl/sharedStrings.xml><?xml version="1.0" encoding="utf-8"?>
<sst xmlns="http://schemas.openxmlformats.org/spreadsheetml/2006/main" uniqueCount="14">
  <si>
    <t>About This:</t>
  </si>
  <si>
    <t xml:space="preserve">    The Charts are generated from daily averages of 10-seconds interval snapshot samples, that were collected during week days and during Peak Business Hours (08:00 - 20:00 CEST). Each sheet contains Charts for one or more Servers. Note that weekends will not be included in the charts.</t>
  </si>
  <si>
    <t>CPU_Relative Explained:</t>
  </si>
  <si>
    <t xml:space="preserve">    The Charts represents the daily averages of 4 measures:
- 'Average Busy': The average of the CPU utilisation of that day. ex. 60 would mean that the server had an average of 60% of CPU utilisation during business hours for that day.
- 'Linear(Average Busy)': A Linear trend generated from the Average Busy of all days, including a prognosis for an extra of 33% of the selected date range (in days).
- '% of Samples above 80% Cpu Usage': Represents an average the percentage of Samples collected of which the CPU utilisation were above 80%.
- '% of Samples above 92% Cpu Usage': Represents an average the percentage of Samples collected of which the CPU utilisation were above 92%, it doesn't count the 80% samples.</t>
  </si>
  <si>
    <t>CPU_Absolute Explained:</t>
  </si>
  <si>
    <t xml:space="preserve">    The Charts represent the real utilisation of Physical cores in comparison to the server's virtual processors. The real physical utilization can not be bigger than the virtual procs, therefore if 'Average Busy' area is reaching the top of the chart, then it means the server's load is  reaching its Maximum capacity. There is also a linear trend indicator for that date interval, that includes a prognosis for an extra of 33% of the selected date range (in days). 
</t>
  </si>
  <si>
    <t>Date</t>
  </si>
  <si>
    <t>Average Busy</t>
  </si>
  <si>
    <t>% of Samples above 80% Cpu Usage</t>
  </si>
  <si>
    <t>% of Samples above 92% Cpu Usage</t>
  </si>
  <si>
    <t>ftpext Analysis:</t>
  </si>
  <si>
    <t>ftpint Analysis:</t>
  </si>
  <si>
    <t>Virtual Procs</t>
  </si>
  <si>
    <t>Entitled capacity</t>
  </si>
</sst>
</file>

<file path=xl/styles.xml><?xml version="1.0" encoding="utf-8"?>
<styleSheet xmlns="http://schemas.openxmlformats.org/spreadsheetml/2006/main">
  <numFmts count="1">
    <numFmt formatCode="yyyy-mm-dd h:mm:ss" numFmtId="164"/>
  </numFmts>
  <fonts count="6">
    <font>
      <name val="Calibri"/>
      <family val="2"/>
      <color theme="1"/>
      <sz val="11"/>
      <scheme val="minor"/>
    </font>
    <font>
      <name val="Arial Unicode MS"/>
      <color rgb="00000000"/>
      <sz val="12"/>
    </font>
    <font>
      <name val="Arial Black"/>
      <sz val="14"/>
    </font>
    <font>
      <color rgb="008CB4E2"/>
    </font>
    <font>
      <name val="Arial Unicode MS"/>
      <color rgb="00000000"/>
      <sz val="14"/>
    </font>
    <font>
      <name val="Arial Unicode MS"/>
      <color rgb="00000000"/>
      <sz val="11"/>
    </font>
  </fonts>
  <fills count="4">
    <fill>
      <patternFill/>
    </fill>
    <fill>
      <patternFill patternType="gray125"/>
    </fill>
    <fill>
      <patternFill patternType="solid">
        <fgColor rgb="008CB4E2"/>
        <bgColor rgb="008CB4E2"/>
      </patternFill>
    </fill>
    <fill>
      <patternFill patternType="solid">
        <fgColor rgb="00FFFFFF"/>
        <bgColor rgb="00FFFFFF"/>
      </patternFill>
    </fill>
  </fills>
  <borders count="2">
    <border>
      <left/>
      <right/>
      <top/>
      <bottom/>
      <diagonal/>
    </border>
    <border>
      <left style="double"/>
      <right style="double"/>
      <top style="double"/>
      <bottom style="double"/>
      <diagonal/>
    </border>
  </borders>
  <cellStyleXfs count="1">
    <xf borderId="0" fillId="0" fontId="0" numFmtId="0"/>
  </cellStyleXfs>
  <cellXfs count="10">
    <xf borderId="0" fillId="0" fontId="0" numFmtId="0" pivotButton="0" quotePrefix="0" xfId="0"/>
    <xf borderId="0" fillId="2" fontId="1" numFmtId="0" pivotButton="0" quotePrefix="0" xfId="0"/>
    <xf borderId="0" fillId="2" fontId="2" numFmtId="0" pivotButton="0" quotePrefix="0" xfId="0"/>
    <xf applyAlignment="1" borderId="1" fillId="2" fontId="1" numFmtId="0" pivotButton="0" quotePrefix="0" xfId="0">
      <alignment wrapText="1"/>
    </xf>
    <xf borderId="0" fillId="2" fontId="3" numFmtId="0" pivotButton="0" quotePrefix="0" xfId="0"/>
    <xf borderId="0" fillId="2" fontId="4" numFmtId="0" pivotButton="0" quotePrefix="0" xfId="0"/>
    <xf borderId="0" fillId="2" fontId="3" numFmtId="164" pivotButton="0" quotePrefix="0" xfId="0"/>
    <xf borderId="0" fillId="0" fontId="0" numFmtId="164" pivotButton="0" quotePrefix="0" xfId="0"/>
    <xf applyAlignment="1" borderId="1" fillId="3" fontId="5" numFmtId="0" pivotButton="0" quotePrefix="0" xfId="0">
      <alignment horizontal="left" vertical="top" wrapText="1"/>
    </xf>
    <xf borderId="1" fillId="3" fontId="5"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charts/chart1.xml><?xml version="1.0" encoding="utf-8"?>
<chartSpace xmlns="http://schemas.openxmlformats.org/drawingml/2006/chart">
  <style val="3"/>
  <chart>
    <title>
      <tx>
        <rich>
          <a:bodyPr xmlns:a="http://schemas.openxmlformats.org/drawingml/2006/main"/>
          <a:p xmlns:a="http://schemas.openxmlformats.org/drawingml/2006/main">
            <a:r>
              <a:t>ftpext %CPU</a:t>
            </a:r>
          </a:p>
        </rich>
      </tx>
    </title>
    <plotArea>
      <lineChart>
        <grouping val="standard"/>
        <ser>
          <idx val="0"/>
          <order val="0"/>
          <tx>
            <strRef>
              <f>CPU_Relative!AO1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2"/>
          </trendline>
          <cat>
            <numRef>
              <f>CPU_Relative!$AN$2:$AN$7</f>
            </numRef>
          </cat>
          <val>
            <numRef>
              <f>CPU_Relative!$AO$2:$AO$5</f>
            </numRef>
          </val>
        </ser>
        <ser>
          <idx val="1"/>
          <order val="1"/>
          <tx>
            <strRef>
              <f>CPU_Relative!AP1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CPU_Relative!$AN$2:$AN$7</f>
            </numRef>
          </cat>
          <val>
            <numRef>
              <f>CPU_Relative!$AP$2:$AP$5</f>
            </numRef>
          </val>
        </ser>
        <ser>
          <idx val="2"/>
          <order val="2"/>
          <tx>
            <strRef>
              <f>CPU_Relative!AQ1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CPU_Relative!$AN$2:$AN$7</f>
            </numRef>
          </cat>
          <val>
            <numRef>
              <f>CPU_Relative!$AQ$2:$AQ$5</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xml><?xml version="1.0" encoding="utf-8"?>
<chartSpace xmlns="http://schemas.openxmlformats.org/drawingml/2006/chart">
  <style val="3"/>
  <chart>
    <title>
      <tx>
        <rich>
          <a:bodyPr xmlns:a="http://schemas.openxmlformats.org/drawingml/2006/main"/>
          <a:p xmlns:a="http://schemas.openxmlformats.org/drawingml/2006/main">
            <a:r>
              <a:t>ftpint %CPU</a:t>
            </a:r>
          </a:p>
        </rich>
      </tx>
    </title>
    <plotArea>
      <lineChart>
        <grouping val="standard"/>
        <ser>
          <idx val="0"/>
          <order val="0"/>
          <tx>
            <strRef>
              <f>CPU_Relative!AS1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2"/>
          </trendline>
          <cat>
            <numRef>
              <f>CPU_Relative!$AR$2:$AR$7</f>
            </numRef>
          </cat>
          <val>
            <numRef>
              <f>CPU_Relative!$AS$2:$AS$5</f>
            </numRef>
          </val>
        </ser>
        <ser>
          <idx val="1"/>
          <order val="1"/>
          <tx>
            <strRef>
              <f>CPU_Relative!AT1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CPU_Relative!$AR$2:$AR$7</f>
            </numRef>
          </cat>
          <val>
            <numRef>
              <f>CPU_Relative!$AT$2:$AT$5</f>
            </numRef>
          </val>
        </ser>
        <ser>
          <idx val="2"/>
          <order val="2"/>
          <tx>
            <strRef>
              <f>CPU_Relative!AU1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CPU_Relative!$AR$2:$AR$7</f>
            </numRef>
          </cat>
          <val>
            <numRef>
              <f>CPU_Relative!$AU$2:$AU$5</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3.xml><?xml version="1.0" encoding="utf-8"?>
<chartSpace xmlns="http://schemas.openxmlformats.org/drawingml/2006/chart">
  <style val="3"/>
  <chart>
    <title>
      <tx>
        <rich>
          <a:bodyPr xmlns:a="http://schemas.openxmlformats.org/drawingml/2006/main"/>
          <a:p xmlns:a="http://schemas.openxmlformats.org/drawingml/2006/main">
            <a:r>
              <a:t>ftpext - Physical Cores (8 Shared/Uncapped Virt. Procs)</a:t>
            </a:r>
          </a:p>
        </rich>
      </tx>
    </title>
    <plotArea>
      <areaChart>
        <grouping val="standard"/>
        <ser>
          <idx val="0"/>
          <order val="0"/>
          <tx>
            <strRef>
              <f>CPU_Absolute!AO1</f>
            </strRef>
          </tx>
          <spPr>
            <a:pattFill xmlns:a="http://schemas.openxmlformats.org/drawingml/2006/main" prst="smGrid">
              <a:fgClr>
                <a:srgbClr val="D4ECBA"/>
              </a:fgClr>
            </a:pattFill>
            <a:ln xmlns:a="http://schemas.openxmlformats.org/drawingml/2006/main" w="25000">
              <a:prstDash val="solid"/>
            </a:ln>
          </spPr>
          <cat>
            <numRef>
              <f>CPU_Absolute!$AN$2:$AN$7</f>
            </numRef>
          </cat>
          <val>
            <numRef>
              <f>CPU_Absolute!$AO$2:$AO$7</f>
            </numRef>
          </val>
        </ser>
        <ser>
          <idx val="1"/>
          <order val="1"/>
          <tx>
            <strRef>
              <f>CPU_Absolute!AP1</f>
            </strRef>
          </tx>
          <spPr>
            <a:solidFill xmlns:a="http://schemas.openxmlformats.org/drawingml/2006/main">
              <a:srgbClr val="D4ECBA"/>
            </a:solidFill>
            <a:ln xmlns:a="http://schemas.openxmlformats.org/drawingml/2006/main" w="25000">
              <a:prstDash val="solid"/>
            </a:ln>
          </spPr>
          <cat>
            <numRef>
              <f>CPU_Absolute!$AN$2:$AN$7</f>
            </numRef>
          </cat>
          <val>
            <numRef>
              <f>CPU_Absolute!$AP$2:$AP$7</f>
            </numRef>
          </val>
        </ser>
        <ser>
          <idx val="2"/>
          <order val="2"/>
          <tx>
            <strRef>
              <f>CPU_Absolute!AQ1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2"/>
          </trendline>
          <cat>
            <numRef>
              <f>CPU_Absolute!$AN$2:$AN$7</f>
            </numRef>
          </cat>
          <val>
            <numRef>
              <f>CPU_Absolute!$AQ$2:$AQ$5</f>
            </numRef>
          </val>
        </ser>
        <axId val="10"/>
        <axId val="100"/>
      </areaChart>
      <valAx>
        <axId val="100"/>
        <scaling>
          <orientation val="minMax"/>
          <max val="8"/>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4.xml><?xml version="1.0" encoding="utf-8"?>
<chartSpace xmlns="http://schemas.openxmlformats.org/drawingml/2006/chart">
  <style val="3"/>
  <chart>
    <title>
      <tx>
        <rich>
          <a:bodyPr xmlns:a="http://schemas.openxmlformats.org/drawingml/2006/main"/>
          <a:p xmlns:a="http://schemas.openxmlformats.org/drawingml/2006/main">
            <a:r>
              <a:t>ftpint - Physical Cores (3 Shared/Uncapped Virt. Procs)</a:t>
            </a:r>
          </a:p>
        </rich>
      </tx>
    </title>
    <plotArea>
      <areaChart>
        <grouping val="standard"/>
        <ser>
          <idx val="0"/>
          <order val="0"/>
          <tx>
            <strRef>
              <f>CPU_Absolute!AS1</f>
            </strRef>
          </tx>
          <spPr>
            <a:pattFill xmlns:a="http://schemas.openxmlformats.org/drawingml/2006/main" prst="smGrid">
              <a:fgClr>
                <a:srgbClr val="D4ECBA"/>
              </a:fgClr>
            </a:pattFill>
            <a:ln xmlns:a="http://schemas.openxmlformats.org/drawingml/2006/main" w="25000">
              <a:prstDash val="solid"/>
            </a:ln>
          </spPr>
          <cat>
            <numRef>
              <f>CPU_Absolute!$AR$2:$AR$7</f>
            </numRef>
          </cat>
          <val>
            <numRef>
              <f>CPU_Absolute!$AS$2:$AS$7</f>
            </numRef>
          </val>
        </ser>
        <ser>
          <idx val="1"/>
          <order val="1"/>
          <tx>
            <strRef>
              <f>CPU_Absolute!AT1</f>
            </strRef>
          </tx>
          <spPr>
            <a:solidFill xmlns:a="http://schemas.openxmlformats.org/drawingml/2006/main">
              <a:srgbClr val="D4ECBA"/>
            </a:solidFill>
            <a:ln xmlns:a="http://schemas.openxmlformats.org/drawingml/2006/main" w="25000">
              <a:prstDash val="solid"/>
            </a:ln>
          </spPr>
          <cat>
            <numRef>
              <f>CPU_Absolute!$AR$2:$AR$7</f>
            </numRef>
          </cat>
          <val>
            <numRef>
              <f>CPU_Absolute!$AT$2:$AT$7</f>
            </numRef>
          </val>
        </ser>
        <ser>
          <idx val="2"/>
          <order val="2"/>
          <tx>
            <strRef>
              <f>CPU_Absolute!AU1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2"/>
          </trendline>
          <cat>
            <numRef>
              <f>CPU_Absolute!$AR$2:$AR$7</f>
            </numRef>
          </cat>
          <val>
            <numRef>
              <f>CPU_Absolute!$AU$2:$AU$5</f>
            </numRef>
          </val>
        </ser>
        <axId val="10"/>
        <axId val="100"/>
      </areaChart>
      <valAx>
        <axId val="100"/>
        <scaling>
          <orientation val="minMax"/>
          <max val="3"/>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s>
</file>

<file path=xl/drawings/drawing1.xml><?xml version="1.0" encoding="utf-8"?>
<wsDr xmlns="http://schemas.openxmlformats.org/drawingml/2006/spreadsheetDrawing">
  <oneCellAnchor>
    <from>
      <col>0</col>
      <colOff>0</colOff>
      <row>1</row>
      <rowOff>0</rowOff>
    </from>
    <ext cx="90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20</row>
      <rowOff>0</rowOff>
    </from>
    <ext cx="90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0</col>
      <colOff>0</colOff>
      <row>1</row>
      <rowOff>0</rowOff>
    </from>
    <ext cx="90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20</row>
      <rowOff>0</rowOff>
    </from>
    <ext cx="90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Id="rId1" Target="/xl/drawings/drawing1.xml" Type="http://schemas.openxmlformats.org/officeDocument/2006/relationships/drawing"/></Relationships>
</file>

<file path=xl/worksheets/_rels/sheet3.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outlinePr summaryBelow="1" summaryRight="1"/>
    <pageSetUpPr/>
  </sheetPr>
  <dimension ref="A1:AN60"/>
  <sheetViews>
    <sheetView workbookViewId="0">
      <selection activeCell="A1" sqref="A1"/>
    </sheetView>
  </sheetViews>
  <sheetFormatPr baseColWidth="8" defaultRowHeight="15" outlineLevelCol="0"/>
  <cols>
    <col customWidth="1" max="2" min="2" width="96"/>
  </cols>
  <sheetData>
    <row r="1" spans="1:40">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row>
    <row r="2" spans="1:40">
      <c r="A2" s="1" t="n"/>
      <c r="B2" s="2" t="s">
        <v>0</v>
      </c>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row>
    <row r="3" spans="1:40">
      <c r="A3" s="1" t="n"/>
      <c r="B3" s="3" t="s">
        <v>1</v>
      </c>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row>
    <row r="4" spans="1:40">
      <c r="A4" s="1" t="n"/>
      <c r="B4" s="1" t="n"/>
      <c r="C4" s="1"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row>
    <row r="5" spans="1:40">
      <c r="A5" s="1" t="n"/>
      <c r="B5" s="2" t="s">
        <v>2</v>
      </c>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row>
    <row r="6" spans="1:40">
      <c r="A6" s="1" t="n"/>
      <c r="B6" s="3" t="s">
        <v>3</v>
      </c>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row>
    <row r="7" spans="1:40">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row>
    <row r="8" spans="1:40">
      <c r="A8" s="1" t="n"/>
      <c r="B8" s="2" t="s">
        <v>4</v>
      </c>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row>
    <row r="9" spans="1:40">
      <c r="A9" s="1" t="n"/>
      <c r="B9" s="3" t="s">
        <v>5</v>
      </c>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row>
    <row r="10" spans="1:40">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row>
    <row r="11" spans="1:40">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row>
    <row r="12" spans="1:40">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row>
    <row r="13" spans="1:40">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row>
    <row r="14" spans="1:40">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row>
    <row r="15" spans="1:40">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row>
    <row r="16" spans="1:40">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row>
    <row r="17" spans="1:40">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row>
    <row r="18" spans="1:40">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row>
    <row r="19" spans="1:40">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row>
    <row r="20" spans="1:4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row>
    <row r="21" spans="1:40">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row>
    <row r="22" spans="1:40">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row>
    <row r="23" spans="1:40">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row>
    <row r="24" spans="1:40">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row>
    <row r="25" spans="1:40">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row>
    <row r="26" spans="1:40">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row>
    <row r="27" spans="1:40">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row>
    <row r="28" spans="1:40">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row>
    <row r="29" spans="1:40">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row>
    <row r="30" spans="1:4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row>
    <row r="31" spans="1:40">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row>
    <row r="32" spans="1:40">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row>
    <row r="33" spans="1:40">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row>
    <row r="34" spans="1:40">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row>
    <row r="35" spans="1:40">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row>
    <row r="36" spans="1:40">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row>
    <row r="37" spans="1:40">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row>
    <row r="38" spans="1:40">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row>
    <row r="39" spans="1:40">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row>
    <row r="40" spans="1: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row>
    <row r="41" spans="1:40">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row>
    <row r="42" spans="1:40">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row>
    <row r="43" spans="1:40">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row>
    <row r="44" spans="1:40">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row>
    <row r="45" spans="1:40">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row>
    <row r="46" spans="1:40">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row>
    <row r="47" spans="1:40">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row>
    <row r="48" spans="1:40">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row>
    <row r="49" spans="1:40">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row>
    <row r="50" spans="1:4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row>
    <row r="51" spans="1:40">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row>
    <row r="52" spans="1:40">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row>
    <row r="53" spans="1:40">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row>
    <row r="54" spans="1:40">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row>
    <row r="55" spans="1:40">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row>
    <row r="56" spans="1:40">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row>
    <row r="57" spans="1:40">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row>
    <row r="58" spans="1:40">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row>
    <row r="59" spans="1:40">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row>
    <row r="60" spans="1:4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U500"/>
  <sheetViews>
    <sheetView workbookViewId="0">
      <selection activeCell="A1" sqref="A1"/>
    </sheetView>
  </sheetViews>
  <sheetFormatPr baseColWidth="8" defaultRowHeight="15" outlineLevelCol="0"/>
  <cols>
    <col customWidth="1" max="16" min="16" width="75"/>
  </cols>
  <sheetData>
    <row r="1" spans="1:47">
      <c r="A1" s="4" t="n"/>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c r="AE1" s="4" t="n"/>
      <c r="AF1" s="4" t="n"/>
      <c r="AG1" s="4" t="n"/>
      <c r="AH1" s="4" t="n"/>
      <c r="AI1" s="4" t="n"/>
      <c r="AJ1" s="4" t="n"/>
      <c r="AK1" s="4" t="n"/>
      <c r="AL1" s="4" t="n"/>
      <c r="AM1" s="4" t="n"/>
      <c r="AN1" s="4" t="s">
        <v>6</v>
      </c>
      <c r="AO1" t="s">
        <v>7</v>
      </c>
      <c r="AP1" t="s">
        <v>8</v>
      </c>
      <c r="AQ1" t="s">
        <v>9</v>
      </c>
      <c r="AR1" t="s">
        <v>6</v>
      </c>
      <c r="AS1" t="s">
        <v>7</v>
      </c>
      <c r="AT1" t="s">
        <v>8</v>
      </c>
      <c r="AU1" t="s">
        <v>9</v>
      </c>
    </row>
    <row r="2" spans="1:47">
      <c r="A2" s="4" t="n"/>
      <c r="B2" s="4" t="n"/>
      <c r="C2" s="4" t="n"/>
      <c r="D2" s="4" t="n"/>
      <c r="E2" s="4" t="n"/>
      <c r="F2" s="4" t="n"/>
      <c r="G2" s="4" t="n"/>
      <c r="H2" s="4" t="n"/>
      <c r="I2" s="4" t="n"/>
      <c r="J2" s="4" t="n"/>
      <c r="K2" s="4" t="n"/>
      <c r="L2" s="4" t="n"/>
      <c r="M2" s="4" t="n"/>
      <c r="N2" s="4" t="n"/>
      <c r="O2" s="4" t="n"/>
      <c r="P2" s="5" t="s">
        <v>10</v>
      </c>
      <c r="Q2" s="4" t="n"/>
      <c r="R2" s="4" t="n"/>
      <c r="S2" s="4" t="n"/>
      <c r="T2" s="4" t="n"/>
      <c r="U2" s="4" t="n"/>
      <c r="V2" s="4" t="n"/>
      <c r="W2" s="4" t="n"/>
      <c r="X2" s="4" t="n"/>
      <c r="Y2" s="4" t="n"/>
      <c r="Z2" s="4" t="n"/>
      <c r="AA2" s="4" t="n"/>
      <c r="AB2" s="4" t="n"/>
      <c r="AC2" s="4" t="n"/>
      <c r="AD2" s="4" t="n"/>
      <c r="AE2" s="4" t="n"/>
      <c r="AF2" s="4" t="n"/>
      <c r="AG2" s="4" t="n"/>
      <c r="AH2" s="4" t="n"/>
      <c r="AI2" s="4" t="n"/>
      <c r="AJ2" s="4" t="n"/>
      <c r="AK2" s="4" t="n"/>
      <c r="AL2" s="4" t="n"/>
      <c r="AM2" s="4" t="n"/>
      <c r="AN2" s="6" t="n">
        <v>43404</v>
      </c>
      <c r="AO2" t="n">
        <v>58.89</v>
      </c>
      <c r="AP2" t="n">
        <v>0.88</v>
      </c>
      <c r="AQ2" t="n">
        <v>0.19</v>
      </c>
      <c r="AR2" s="7" t="n">
        <v>43404</v>
      </c>
      <c r="AS2" t="n">
        <v>55.48</v>
      </c>
      <c r="AT2" t="n">
        <v>1.58</v>
      </c>
      <c r="AU2" t="n">
        <v>0.23</v>
      </c>
    </row>
    <row r="3" spans="1:47">
      <c r="A3" s="4" t="n"/>
      <c r="B3" s="4" t="n"/>
      <c r="C3" s="4" t="n"/>
      <c r="D3" s="4" t="n"/>
      <c r="E3" s="4" t="n"/>
      <c r="F3" s="4" t="n"/>
      <c r="G3" s="4" t="n"/>
      <c r="H3" s="4" t="n"/>
      <c r="I3" s="4" t="n"/>
      <c r="J3" s="4" t="n"/>
      <c r="K3" s="4" t="n"/>
      <c r="L3" s="4" t="n"/>
      <c r="M3" s="4" t="n"/>
      <c r="N3" s="4" t="n"/>
      <c r="O3" s="4" t="n"/>
      <c r="P3" s="8" t="n"/>
      <c r="Q3" s="4" t="n"/>
      <c r="R3" s="4" t="n"/>
      <c r="S3" s="4" t="n"/>
      <c r="T3" s="4" t="n"/>
      <c r="U3" s="4" t="n"/>
      <c r="V3" s="4" t="n"/>
      <c r="W3" s="4" t="n"/>
      <c r="X3" s="4" t="n"/>
      <c r="Y3" s="4" t="n"/>
      <c r="Z3" s="4" t="n"/>
      <c r="AA3" s="4" t="n"/>
      <c r="AB3" s="4" t="n"/>
      <c r="AC3" s="4" t="n"/>
      <c r="AD3" s="4" t="n"/>
      <c r="AE3" s="4" t="n"/>
      <c r="AF3" s="4" t="n"/>
      <c r="AG3" s="4" t="n"/>
      <c r="AH3" s="4" t="n"/>
      <c r="AI3" s="4" t="n"/>
      <c r="AJ3" s="4" t="n"/>
      <c r="AK3" s="4" t="n"/>
      <c r="AL3" s="4" t="n"/>
      <c r="AM3" s="4" t="n"/>
      <c r="AN3" s="6" t="n">
        <v>43405</v>
      </c>
      <c r="AO3" t="n">
        <v>56.98</v>
      </c>
      <c r="AP3" t="n">
        <v>1</v>
      </c>
      <c r="AQ3" t="n">
        <v>0.16</v>
      </c>
      <c r="AR3" s="7" t="n">
        <v>43405</v>
      </c>
      <c r="AS3" t="n">
        <v>54.54</v>
      </c>
      <c r="AT3" t="n">
        <v>1.09</v>
      </c>
      <c r="AU3" t="n">
        <v>0.3</v>
      </c>
    </row>
    <row r="4" spans="1:47">
      <c r="A4" s="4" t="n"/>
      <c r="B4" s="4" t="n"/>
      <c r="C4" s="4" t="n"/>
      <c r="D4" s="4" t="n"/>
      <c r="E4" s="4" t="n"/>
      <c r="F4" s="4" t="n"/>
      <c r="G4" s="4" t="n"/>
      <c r="H4" s="4" t="n"/>
      <c r="I4" s="4" t="n"/>
      <c r="J4" s="4" t="n"/>
      <c r="K4" s="4" t="n"/>
      <c r="L4" s="4" t="n"/>
      <c r="M4" s="4" t="n"/>
      <c r="N4" s="4" t="n"/>
      <c r="O4" s="4" t="n"/>
      <c r="P4" s="9"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c r="AN4" s="6" t="n">
        <v>43406</v>
      </c>
      <c r="AO4" t="n">
        <v>57.63</v>
      </c>
      <c r="AP4" t="n">
        <v>0.84</v>
      </c>
      <c r="AQ4" t="n">
        <v>0.14</v>
      </c>
      <c r="AR4" s="7" t="n">
        <v>43406</v>
      </c>
      <c r="AS4" t="n">
        <v>55.7</v>
      </c>
      <c r="AT4" t="n">
        <v>1.3</v>
      </c>
      <c r="AU4" t="n">
        <v>0.32</v>
      </c>
    </row>
    <row r="5" spans="1:47">
      <c r="A5" s="4" t="n"/>
      <c r="B5" s="4" t="n"/>
      <c r="C5" s="4" t="n"/>
      <c r="D5" s="4" t="n"/>
      <c r="E5" s="4" t="n"/>
      <c r="F5" s="4" t="n"/>
      <c r="G5" s="4" t="n"/>
      <c r="H5" s="4" t="n"/>
      <c r="I5" s="4" t="n"/>
      <c r="J5" s="4" t="n"/>
      <c r="K5" s="4" t="n"/>
      <c r="L5" s="4" t="n"/>
      <c r="M5" s="4" t="n"/>
      <c r="N5" s="4" t="n"/>
      <c r="O5" s="4" t="n"/>
      <c r="P5" s="9"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c r="AN5" s="6" t="n">
        <v>43407</v>
      </c>
      <c r="AO5" t="n">
        <v>56.8</v>
      </c>
      <c r="AP5" t="n">
        <v>0.86</v>
      </c>
      <c r="AQ5" t="n">
        <v>0.16</v>
      </c>
      <c r="AR5" s="7" t="n">
        <v>43407</v>
      </c>
      <c r="AS5" t="n">
        <v>55.75</v>
      </c>
      <c r="AT5" t="n">
        <v>1.32</v>
      </c>
      <c r="AU5" t="n">
        <v>0.23</v>
      </c>
    </row>
    <row r="6" spans="1:47">
      <c r="A6" s="4" t="n"/>
      <c r="B6" s="4" t="n"/>
      <c r="C6" s="4" t="n"/>
      <c r="D6" s="4" t="n"/>
      <c r="E6" s="4" t="n"/>
      <c r="F6" s="4" t="n"/>
      <c r="G6" s="4" t="n"/>
      <c r="H6" s="4" t="n"/>
      <c r="I6" s="4" t="n"/>
      <c r="J6" s="4" t="n"/>
      <c r="K6" s="4" t="n"/>
      <c r="L6" s="4" t="n"/>
      <c r="M6" s="4" t="n"/>
      <c r="N6" s="4" t="n"/>
      <c r="O6" s="4" t="n"/>
      <c r="P6" s="9" t="n"/>
      <c r="Q6" s="4" t="n"/>
      <c r="R6" s="4" t="n"/>
      <c r="S6" s="4" t="n"/>
      <c r="T6" s="4" t="n"/>
      <c r="U6" s="4" t="n"/>
      <c r="V6" s="4" t="n"/>
      <c r="W6" s="4" t="n"/>
      <c r="X6" s="4" t="n"/>
      <c r="Y6" s="4" t="n"/>
      <c r="Z6" s="4" t="n"/>
      <c r="AA6" s="4" t="n"/>
      <c r="AB6" s="4" t="n"/>
      <c r="AC6" s="4" t="n"/>
      <c r="AD6" s="4" t="n"/>
      <c r="AE6" s="4" t="n"/>
      <c r="AF6" s="4" t="n"/>
      <c r="AG6" s="4" t="n"/>
      <c r="AH6" s="4" t="n"/>
      <c r="AI6" s="4" t="n"/>
      <c r="AJ6" s="4" t="n"/>
      <c r="AK6" s="4" t="n"/>
      <c r="AL6" s="4" t="n"/>
      <c r="AM6" s="4" t="n"/>
      <c r="AN6" s="6" t="n">
        <v>43408</v>
      </c>
      <c r="AR6" s="7" t="n">
        <v>43408</v>
      </c>
    </row>
    <row r="7" spans="1:47">
      <c r="A7" s="4" t="n"/>
      <c r="B7" s="4" t="n"/>
      <c r="C7" s="4" t="n"/>
      <c r="D7" s="4" t="n"/>
      <c r="E7" s="4" t="n"/>
      <c r="F7" s="4" t="n"/>
      <c r="G7" s="4" t="n"/>
      <c r="H7" s="4" t="n"/>
      <c r="I7" s="4" t="n"/>
      <c r="J7" s="4" t="n"/>
      <c r="K7" s="4" t="n"/>
      <c r="L7" s="4" t="n"/>
      <c r="M7" s="4" t="n"/>
      <c r="N7" s="4" t="n"/>
      <c r="O7" s="4" t="n"/>
      <c r="P7" s="9" t="n"/>
      <c r="Q7" s="4" t="n"/>
      <c r="R7" s="4" t="n"/>
      <c r="S7" s="4" t="n"/>
      <c r="T7" s="4" t="n"/>
      <c r="U7" s="4" t="n"/>
      <c r="V7" s="4" t="n"/>
      <c r="W7" s="4" t="n"/>
      <c r="X7" s="4" t="n"/>
      <c r="Y7" s="4" t="n"/>
      <c r="Z7" s="4" t="n"/>
      <c r="AA7" s="4" t="n"/>
      <c r="AB7" s="4" t="n"/>
      <c r="AC7" s="4" t="n"/>
      <c r="AD7" s="4" t="n"/>
      <c r="AE7" s="4" t="n"/>
      <c r="AF7" s="4" t="n"/>
      <c r="AG7" s="4" t="n"/>
      <c r="AH7" s="4" t="n"/>
      <c r="AI7" s="4" t="n"/>
      <c r="AJ7" s="4" t="n"/>
      <c r="AK7" s="4" t="n"/>
      <c r="AL7" s="4" t="n"/>
      <c r="AM7" s="4" t="n"/>
      <c r="AN7" s="6" t="n">
        <v>43409</v>
      </c>
      <c r="AR7" s="7" t="n">
        <v>43409</v>
      </c>
    </row>
    <row r="8" spans="1:47">
      <c r="A8" s="4" t="n"/>
      <c r="B8" s="4" t="n"/>
      <c r="C8" s="4" t="n"/>
      <c r="D8" s="4" t="n"/>
      <c r="E8" s="4" t="n"/>
      <c r="F8" s="4" t="n"/>
      <c r="G8" s="4" t="n"/>
      <c r="H8" s="4" t="n"/>
      <c r="I8" s="4" t="n"/>
      <c r="J8" s="4" t="n"/>
      <c r="K8" s="4" t="n"/>
      <c r="L8" s="4" t="n"/>
      <c r="M8" s="4" t="n"/>
      <c r="N8" s="4" t="n"/>
      <c r="O8" s="4" t="n"/>
      <c r="P8" s="9" t="n"/>
      <c r="Q8" s="4" t="n"/>
      <c r="R8" s="4" t="n"/>
      <c r="S8" s="4" t="n"/>
      <c r="T8" s="4" t="n"/>
      <c r="U8" s="4" t="n"/>
      <c r="V8" s="4" t="n"/>
      <c r="W8" s="4" t="n"/>
      <c r="X8" s="4" t="n"/>
      <c r="Y8" s="4" t="n"/>
      <c r="Z8" s="4" t="n"/>
      <c r="AA8" s="4" t="n"/>
      <c r="AB8" s="4" t="n"/>
      <c r="AC8" s="4" t="n"/>
      <c r="AD8" s="4" t="n"/>
      <c r="AE8" s="4" t="n"/>
      <c r="AF8" s="4" t="n"/>
      <c r="AG8" s="4" t="n"/>
      <c r="AH8" s="4" t="n"/>
      <c r="AI8" s="4" t="n"/>
      <c r="AJ8" s="4" t="n"/>
      <c r="AK8" s="4" t="n"/>
      <c r="AL8" s="4" t="n"/>
      <c r="AM8" s="4" t="n"/>
      <c r="AN8" s="4" t="n"/>
    </row>
    <row r="9" spans="1:47">
      <c r="A9" s="4" t="n"/>
      <c r="B9" s="4" t="n"/>
      <c r="C9" s="4" t="n"/>
      <c r="D9" s="4" t="n"/>
      <c r="E9" s="4" t="n"/>
      <c r="F9" s="4" t="n"/>
      <c r="G9" s="4" t="n"/>
      <c r="H9" s="4" t="n"/>
      <c r="I9" s="4" t="n"/>
      <c r="J9" s="4" t="n"/>
      <c r="K9" s="4" t="n"/>
      <c r="L9" s="4" t="n"/>
      <c r="M9" s="4" t="n"/>
      <c r="N9" s="4" t="n"/>
      <c r="O9" s="4" t="n"/>
      <c r="P9" s="9" t="n"/>
      <c r="Q9" s="4" t="n"/>
      <c r="R9" s="4" t="n"/>
      <c r="S9" s="4" t="n"/>
      <c r="T9" s="4" t="n"/>
      <c r="U9" s="4" t="n"/>
      <c r="V9" s="4" t="n"/>
      <c r="W9" s="4" t="n"/>
      <c r="X9" s="4" t="n"/>
      <c r="Y9" s="4" t="n"/>
      <c r="Z9" s="4" t="n"/>
      <c r="AA9" s="4" t="n"/>
      <c r="AB9" s="4" t="n"/>
      <c r="AC9" s="4" t="n"/>
      <c r="AD9" s="4" t="n"/>
      <c r="AE9" s="4" t="n"/>
      <c r="AF9" s="4" t="n"/>
      <c r="AG9" s="4" t="n"/>
      <c r="AH9" s="4" t="n"/>
      <c r="AI9" s="4" t="n"/>
      <c r="AJ9" s="4" t="n"/>
      <c r="AK9" s="4" t="n"/>
      <c r="AL9" s="4" t="n"/>
      <c r="AM9" s="4" t="n"/>
      <c r="AN9" s="4" t="n"/>
    </row>
    <row r="10" spans="1:47">
      <c r="A10" s="4" t="n"/>
      <c r="B10" s="4" t="n"/>
      <c r="C10" s="4" t="n"/>
      <c r="D10" s="4" t="n"/>
      <c r="E10" s="4" t="n"/>
      <c r="F10" s="4" t="n"/>
      <c r="G10" s="4" t="n"/>
      <c r="H10" s="4" t="n"/>
      <c r="I10" s="4" t="n"/>
      <c r="J10" s="4" t="n"/>
      <c r="K10" s="4" t="n"/>
      <c r="L10" s="4" t="n"/>
      <c r="M10" s="4" t="n"/>
      <c r="N10" s="4" t="n"/>
      <c r="O10" s="4" t="n"/>
      <c r="P10" s="9" t="n"/>
      <c r="Q10" s="4" t="n"/>
      <c r="R10" s="4" t="n"/>
      <c r="S10" s="4" t="n"/>
      <c r="T10" s="4" t="n"/>
      <c r="U10" s="4" t="n"/>
      <c r="V10" s="4" t="n"/>
      <c r="W10" s="4" t="n"/>
      <c r="X10" s="4" t="n"/>
      <c r="Y10" s="4" t="n"/>
      <c r="Z10" s="4" t="n"/>
      <c r="AA10" s="4" t="n"/>
      <c r="AB10" s="4" t="n"/>
      <c r="AC10" s="4" t="n"/>
      <c r="AD10" s="4" t="n"/>
      <c r="AE10" s="4" t="n"/>
      <c r="AF10" s="4" t="n"/>
      <c r="AG10" s="4" t="n"/>
      <c r="AH10" s="4" t="n"/>
      <c r="AI10" s="4" t="n"/>
      <c r="AJ10" s="4" t="n"/>
      <c r="AK10" s="4" t="n"/>
      <c r="AL10" s="4" t="n"/>
      <c r="AM10" s="4" t="n"/>
      <c r="AN10" s="4" t="n"/>
    </row>
    <row r="11" spans="1:47">
      <c r="A11" s="4" t="n"/>
      <c r="B11" s="4" t="n"/>
      <c r="C11" s="4" t="n"/>
      <c r="D11" s="4" t="n"/>
      <c r="E11" s="4" t="n"/>
      <c r="F11" s="4" t="n"/>
      <c r="G11" s="4" t="n"/>
      <c r="H11" s="4" t="n"/>
      <c r="I11" s="4" t="n"/>
      <c r="J11" s="4" t="n"/>
      <c r="K11" s="4" t="n"/>
      <c r="L11" s="4" t="n"/>
      <c r="M11" s="4" t="n"/>
      <c r="N11" s="4" t="n"/>
      <c r="O11" s="4" t="n"/>
      <c r="P11" s="9" t="n"/>
      <c r="Q11" s="4" t="n"/>
      <c r="R11" s="4" t="n"/>
      <c r="S11" s="4" t="n"/>
      <c r="T11" s="4" t="n"/>
      <c r="U11" s="4" t="n"/>
      <c r="V11" s="4" t="n"/>
      <c r="W11" s="4" t="n"/>
      <c r="X11" s="4" t="n"/>
      <c r="Y11" s="4" t="n"/>
      <c r="Z11" s="4" t="n"/>
      <c r="AA11" s="4" t="n"/>
      <c r="AB11" s="4" t="n"/>
      <c r="AC11" s="4" t="n"/>
      <c r="AD11" s="4" t="n"/>
      <c r="AE11" s="4" t="n"/>
      <c r="AF11" s="4" t="n"/>
      <c r="AG11" s="4" t="n"/>
      <c r="AH11" s="4" t="n"/>
      <c r="AI11" s="4" t="n"/>
      <c r="AJ11" s="4" t="n"/>
      <c r="AK11" s="4" t="n"/>
      <c r="AL11" s="4" t="n"/>
      <c r="AM11" s="4" t="n"/>
      <c r="AN11" s="4" t="n"/>
    </row>
    <row r="12" spans="1:47">
      <c r="A12" s="4" t="n"/>
      <c r="B12" s="4" t="n"/>
      <c r="C12" s="4" t="n"/>
      <c r="D12" s="4" t="n"/>
      <c r="E12" s="4" t="n"/>
      <c r="F12" s="4" t="n"/>
      <c r="G12" s="4" t="n"/>
      <c r="H12" s="4" t="n"/>
      <c r="I12" s="4" t="n"/>
      <c r="J12" s="4" t="n"/>
      <c r="K12" s="4" t="n"/>
      <c r="L12" s="4" t="n"/>
      <c r="M12" s="4" t="n"/>
      <c r="N12" s="4" t="n"/>
      <c r="O12" s="4" t="n"/>
      <c r="P12" s="9" t="n"/>
      <c r="Q12" s="4" t="n"/>
      <c r="R12" s="4" t="n"/>
      <c r="S12" s="4" t="n"/>
      <c r="T12" s="4" t="n"/>
      <c r="U12" s="4" t="n"/>
      <c r="V12" s="4" t="n"/>
      <c r="W12" s="4" t="n"/>
      <c r="X12" s="4" t="n"/>
      <c r="Y12" s="4" t="n"/>
      <c r="Z12" s="4" t="n"/>
      <c r="AA12" s="4" t="n"/>
      <c r="AB12" s="4" t="n"/>
      <c r="AC12" s="4" t="n"/>
      <c r="AD12" s="4" t="n"/>
      <c r="AE12" s="4" t="n"/>
      <c r="AF12" s="4" t="n"/>
      <c r="AG12" s="4" t="n"/>
      <c r="AH12" s="4" t="n"/>
      <c r="AI12" s="4" t="n"/>
      <c r="AJ12" s="4" t="n"/>
      <c r="AK12" s="4" t="n"/>
      <c r="AL12" s="4" t="n"/>
      <c r="AM12" s="4" t="n"/>
      <c r="AN12" s="4" t="n"/>
    </row>
    <row r="13" spans="1:47">
      <c r="A13" s="4" t="n"/>
      <c r="B13" s="4" t="n"/>
      <c r="C13" s="4" t="n"/>
      <c r="D13" s="4" t="n"/>
      <c r="E13" s="4" t="n"/>
      <c r="F13" s="4" t="n"/>
      <c r="G13" s="4" t="n"/>
      <c r="H13" s="4" t="n"/>
      <c r="I13" s="4" t="n"/>
      <c r="J13" s="4" t="n"/>
      <c r="K13" s="4" t="n"/>
      <c r="L13" s="4" t="n"/>
      <c r="M13" s="4" t="n"/>
      <c r="N13" s="4" t="n"/>
      <c r="O13" s="4" t="n"/>
      <c r="P13" s="9" t="n"/>
      <c r="Q13" s="4" t="n"/>
      <c r="R13" s="4" t="n"/>
      <c r="S13" s="4" t="n"/>
      <c r="T13" s="4" t="n"/>
      <c r="U13" s="4" t="n"/>
      <c r="V13" s="4" t="n"/>
      <c r="W13" s="4" t="n"/>
      <c r="X13" s="4" t="n"/>
      <c r="Y13" s="4" t="n"/>
      <c r="Z13" s="4" t="n"/>
      <c r="AA13" s="4" t="n"/>
      <c r="AB13" s="4" t="n"/>
      <c r="AC13" s="4" t="n"/>
      <c r="AD13" s="4" t="n"/>
      <c r="AE13" s="4" t="n"/>
      <c r="AF13" s="4" t="n"/>
      <c r="AG13" s="4" t="n"/>
      <c r="AH13" s="4" t="n"/>
      <c r="AI13" s="4" t="n"/>
      <c r="AJ13" s="4" t="n"/>
      <c r="AK13" s="4" t="n"/>
      <c r="AL13" s="4" t="n"/>
      <c r="AM13" s="4" t="n"/>
      <c r="AN13" s="4" t="n"/>
    </row>
    <row r="14" spans="1:47">
      <c r="A14" s="4" t="n"/>
      <c r="B14" s="4" t="n"/>
      <c r="C14" s="4" t="n"/>
      <c r="D14" s="4" t="n"/>
      <c r="E14" s="4" t="n"/>
      <c r="F14" s="4" t="n"/>
      <c r="G14" s="4" t="n"/>
      <c r="H14" s="4" t="n"/>
      <c r="I14" s="4" t="n"/>
      <c r="J14" s="4" t="n"/>
      <c r="K14" s="4" t="n"/>
      <c r="L14" s="4" t="n"/>
      <c r="M14" s="4" t="n"/>
      <c r="N14" s="4" t="n"/>
      <c r="O14" s="4" t="n"/>
      <c r="P14" s="9" t="n"/>
      <c r="Q14" s="4" t="n"/>
      <c r="R14" s="4" t="n"/>
      <c r="S14" s="4" t="n"/>
      <c r="T14" s="4" t="n"/>
      <c r="U14" s="4" t="n"/>
      <c r="V14" s="4" t="n"/>
      <c r="W14" s="4" t="n"/>
      <c r="X14" s="4" t="n"/>
      <c r="Y14" s="4" t="n"/>
      <c r="Z14" s="4" t="n"/>
      <c r="AA14" s="4" t="n"/>
      <c r="AB14" s="4" t="n"/>
      <c r="AC14" s="4" t="n"/>
      <c r="AD14" s="4" t="n"/>
      <c r="AE14" s="4" t="n"/>
      <c r="AF14" s="4" t="n"/>
      <c r="AG14" s="4" t="n"/>
      <c r="AH14" s="4" t="n"/>
      <c r="AI14" s="4" t="n"/>
      <c r="AJ14" s="4" t="n"/>
      <c r="AK14" s="4" t="n"/>
      <c r="AL14" s="4" t="n"/>
      <c r="AM14" s="4" t="n"/>
      <c r="AN14" s="4" t="n"/>
    </row>
    <row r="15" spans="1:47">
      <c r="A15" s="4" t="n"/>
      <c r="B15" s="4" t="n"/>
      <c r="C15" s="4" t="n"/>
      <c r="D15" s="4" t="n"/>
      <c r="E15" s="4" t="n"/>
      <c r="F15" s="4" t="n"/>
      <c r="G15" s="4" t="n"/>
      <c r="H15" s="4" t="n"/>
      <c r="I15" s="4" t="n"/>
      <c r="J15" s="4" t="n"/>
      <c r="K15" s="4" t="n"/>
      <c r="L15" s="4" t="n"/>
      <c r="M15" s="4" t="n"/>
      <c r="N15" s="4" t="n"/>
      <c r="O15" s="4" t="n"/>
      <c r="P15" s="9" t="n"/>
      <c r="Q15" s="4" t="n"/>
      <c r="R15" s="4" t="n"/>
      <c r="S15" s="4" t="n"/>
      <c r="T15" s="4" t="n"/>
      <c r="U15" s="4" t="n"/>
      <c r="V15" s="4" t="n"/>
      <c r="W15" s="4" t="n"/>
      <c r="X15" s="4" t="n"/>
      <c r="Y15" s="4" t="n"/>
      <c r="Z15" s="4" t="n"/>
      <c r="AA15" s="4" t="n"/>
      <c r="AB15" s="4" t="n"/>
      <c r="AC15" s="4" t="n"/>
      <c r="AD15" s="4" t="n"/>
      <c r="AE15" s="4" t="n"/>
      <c r="AF15" s="4" t="n"/>
      <c r="AG15" s="4" t="n"/>
      <c r="AH15" s="4" t="n"/>
      <c r="AI15" s="4" t="n"/>
      <c r="AJ15" s="4" t="n"/>
      <c r="AK15" s="4" t="n"/>
      <c r="AL15" s="4" t="n"/>
      <c r="AM15" s="4" t="n"/>
      <c r="AN15" s="4" t="n"/>
    </row>
    <row r="16" spans="1:47">
      <c r="A16" s="4" t="n"/>
      <c r="B16" s="4" t="n"/>
      <c r="C16" s="4" t="n"/>
      <c r="D16" s="4" t="n"/>
      <c r="E16" s="4" t="n"/>
      <c r="F16" s="4" t="n"/>
      <c r="G16" s="4" t="n"/>
      <c r="H16" s="4" t="n"/>
      <c r="I16" s="4" t="n"/>
      <c r="J16" s="4" t="n"/>
      <c r="K16" s="4" t="n"/>
      <c r="L16" s="4" t="n"/>
      <c r="M16" s="4" t="n"/>
      <c r="N16" s="4" t="n"/>
      <c r="O16" s="4" t="n"/>
      <c r="P16" s="9" t="n"/>
      <c r="Q16" s="4" t="n"/>
      <c r="R16" s="4" t="n"/>
      <c r="S16" s="4" t="n"/>
      <c r="T16" s="4" t="n"/>
      <c r="U16" s="4" t="n"/>
      <c r="V16" s="4" t="n"/>
      <c r="W16" s="4" t="n"/>
      <c r="X16" s="4" t="n"/>
      <c r="Y16" s="4" t="n"/>
      <c r="Z16" s="4" t="n"/>
      <c r="AA16" s="4" t="n"/>
      <c r="AB16" s="4" t="n"/>
      <c r="AC16" s="4" t="n"/>
      <c r="AD16" s="4" t="n"/>
      <c r="AE16" s="4" t="n"/>
      <c r="AF16" s="4" t="n"/>
      <c r="AG16" s="4" t="n"/>
      <c r="AH16" s="4" t="n"/>
      <c r="AI16" s="4" t="n"/>
      <c r="AJ16" s="4" t="n"/>
      <c r="AK16" s="4" t="n"/>
      <c r="AL16" s="4" t="n"/>
      <c r="AM16" s="4" t="n"/>
      <c r="AN16" s="4" t="n"/>
    </row>
    <row r="17" spans="1:47">
      <c r="A17" s="4" t="n"/>
      <c r="B17" s="4" t="n"/>
      <c r="C17" s="4" t="n"/>
      <c r="D17" s="4" t="n"/>
      <c r="E17" s="4" t="n"/>
      <c r="F17" s="4" t="n"/>
      <c r="G17" s="4" t="n"/>
      <c r="H17" s="4" t="n"/>
      <c r="I17" s="4" t="n"/>
      <c r="J17" s="4" t="n"/>
      <c r="K17" s="4" t="n"/>
      <c r="L17" s="4" t="n"/>
      <c r="M17" s="4" t="n"/>
      <c r="N17" s="4" t="n"/>
      <c r="O17" s="4" t="n"/>
      <c r="P17" s="9" t="n"/>
      <c r="Q17" s="4" t="n"/>
      <c r="R17" s="4" t="n"/>
      <c r="S17" s="4" t="n"/>
      <c r="T17" s="4" t="n"/>
      <c r="U17" s="4" t="n"/>
      <c r="V17" s="4" t="n"/>
      <c r="W17" s="4" t="n"/>
      <c r="X17" s="4" t="n"/>
      <c r="Y17" s="4" t="n"/>
      <c r="Z17" s="4" t="n"/>
      <c r="AA17" s="4" t="n"/>
      <c r="AB17" s="4" t="n"/>
      <c r="AC17" s="4" t="n"/>
      <c r="AD17" s="4" t="n"/>
      <c r="AE17" s="4" t="n"/>
      <c r="AF17" s="4" t="n"/>
      <c r="AG17" s="4" t="n"/>
      <c r="AH17" s="4" t="n"/>
      <c r="AI17" s="4" t="n"/>
      <c r="AJ17" s="4" t="n"/>
      <c r="AK17" s="4" t="n"/>
      <c r="AL17" s="4" t="n"/>
      <c r="AM17" s="4" t="n"/>
      <c r="AN17" s="4" t="n"/>
    </row>
    <row r="18" spans="1:47">
      <c r="A18" s="4" t="n"/>
      <c r="B18" s="4" t="n"/>
      <c r="C18" s="4" t="n"/>
      <c r="D18" s="4" t="n"/>
      <c r="E18" s="4" t="n"/>
      <c r="F18" s="4" t="n"/>
      <c r="G18" s="4" t="n"/>
      <c r="H18" s="4" t="n"/>
      <c r="I18" s="4" t="n"/>
      <c r="J18" s="4" t="n"/>
      <c r="K18" s="4" t="n"/>
      <c r="L18" s="4" t="n"/>
      <c r="M18" s="4" t="n"/>
      <c r="N18" s="4" t="n"/>
      <c r="O18" s="4" t="n"/>
      <c r="P18" s="9" t="n"/>
      <c r="Q18" s="4" t="n"/>
      <c r="R18" s="4" t="n"/>
      <c r="S18" s="4" t="n"/>
      <c r="T18" s="4" t="n"/>
      <c r="U18" s="4" t="n"/>
      <c r="V18" s="4" t="n"/>
      <c r="W18" s="4" t="n"/>
      <c r="X18" s="4" t="n"/>
      <c r="Y18" s="4" t="n"/>
      <c r="Z18" s="4" t="n"/>
      <c r="AA18" s="4" t="n"/>
      <c r="AB18" s="4" t="n"/>
      <c r="AC18" s="4" t="n"/>
      <c r="AD18" s="4" t="n"/>
      <c r="AE18" s="4" t="n"/>
      <c r="AF18" s="4" t="n"/>
      <c r="AG18" s="4" t="n"/>
      <c r="AH18" s="4" t="n"/>
      <c r="AI18" s="4" t="n"/>
      <c r="AJ18" s="4" t="n"/>
      <c r="AK18" s="4" t="n"/>
      <c r="AL18" s="4" t="n"/>
      <c r="AM18" s="4" t="n"/>
      <c r="AN18" s="4" t="n"/>
    </row>
    <row r="19" spans="1:47">
      <c r="A19" s="4" t="n"/>
      <c r="B19" s="4" t="n"/>
      <c r="C19" s="4" t="n"/>
      <c r="D19" s="4" t="n"/>
      <c r="E19" s="4" t="n"/>
      <c r="F19" s="4" t="n"/>
      <c r="G19" s="4" t="n"/>
      <c r="H19" s="4" t="n"/>
      <c r="I19" s="4" t="n"/>
      <c r="J19" s="4" t="n"/>
      <c r="K19" s="4" t="n"/>
      <c r="L19" s="4" t="n"/>
      <c r="M19" s="4" t="n"/>
      <c r="N19" s="4" t="n"/>
      <c r="O19" s="4" t="n"/>
      <c r="P19" s="9" t="n"/>
      <c r="Q19" s="4" t="n"/>
      <c r="R19" s="4" t="n"/>
      <c r="S19" s="4" t="n"/>
      <c r="T19" s="4" t="n"/>
      <c r="U19" s="4" t="n"/>
      <c r="V19" s="4" t="n"/>
      <c r="W19" s="4" t="n"/>
      <c r="X19" s="4" t="n"/>
      <c r="Y19" s="4" t="n"/>
      <c r="Z19" s="4" t="n"/>
      <c r="AA19" s="4" t="n"/>
      <c r="AB19" s="4" t="n"/>
      <c r="AC19" s="4" t="n"/>
      <c r="AD19" s="4" t="n"/>
      <c r="AE19" s="4" t="n"/>
      <c r="AF19" s="4" t="n"/>
      <c r="AG19" s="4" t="n"/>
      <c r="AH19" s="4" t="n"/>
      <c r="AI19" s="4" t="n"/>
      <c r="AJ19" s="4" t="n"/>
      <c r="AK19" s="4" t="n"/>
      <c r="AL19" s="4" t="n"/>
      <c r="AM19" s="4" t="n"/>
      <c r="AN19" s="4" t="n"/>
    </row>
    <row r="20" spans="1:47">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c r="AA20" s="4" t="n"/>
      <c r="AB20" s="4" t="n"/>
      <c r="AC20" s="4" t="n"/>
      <c r="AD20" s="4" t="n"/>
      <c r="AE20" s="4" t="n"/>
      <c r="AF20" s="4" t="n"/>
      <c r="AG20" s="4" t="n"/>
      <c r="AH20" s="4" t="n"/>
      <c r="AI20" s="4" t="n"/>
      <c r="AJ20" s="4" t="n"/>
      <c r="AK20" s="4" t="n"/>
      <c r="AL20" s="4" t="n"/>
      <c r="AM20" s="4" t="n"/>
      <c r="AN20" s="4" t="n"/>
    </row>
    <row r="21" spans="1:47">
      <c r="A21" s="4" t="n"/>
      <c r="B21" s="4" t="n"/>
      <c r="C21" s="4" t="n"/>
      <c r="D21" s="4" t="n"/>
      <c r="E21" s="4" t="n"/>
      <c r="F21" s="4" t="n"/>
      <c r="G21" s="4" t="n"/>
      <c r="H21" s="4" t="n"/>
      <c r="I21" s="4" t="n"/>
      <c r="J21" s="4" t="n"/>
      <c r="K21" s="4" t="n"/>
      <c r="L21" s="4" t="n"/>
      <c r="M21" s="4" t="n"/>
      <c r="N21" s="4" t="n"/>
      <c r="O21" s="4" t="n"/>
      <c r="P21" s="5" t="s">
        <v>11</v>
      </c>
      <c r="Q21" s="4" t="n"/>
      <c r="R21" s="4" t="n"/>
      <c r="S21" s="4" t="n"/>
      <c r="T21" s="4" t="n"/>
      <c r="U21" s="4" t="n"/>
      <c r="V21" s="4" t="n"/>
      <c r="W21" s="4" t="n"/>
      <c r="X21" s="4" t="n"/>
      <c r="Y21" s="4" t="n"/>
      <c r="Z21" s="4" t="n"/>
      <c r="AA21" s="4" t="n"/>
      <c r="AB21" s="4" t="n"/>
      <c r="AC21" s="4" t="n"/>
      <c r="AD21" s="4" t="n"/>
      <c r="AE21" s="4" t="n"/>
      <c r="AF21" s="4" t="n"/>
      <c r="AG21" s="4" t="n"/>
      <c r="AH21" s="4" t="n"/>
      <c r="AI21" s="4" t="n"/>
      <c r="AJ21" s="4" t="n"/>
      <c r="AK21" s="4" t="n"/>
      <c r="AL21" s="4" t="n"/>
      <c r="AM21" s="4" t="n"/>
      <c r="AN21" s="4" t="n"/>
    </row>
    <row r="22" spans="1:47">
      <c r="A22" s="4" t="n"/>
      <c r="B22" s="4" t="n"/>
      <c r="C22" s="4" t="n"/>
      <c r="D22" s="4" t="n"/>
      <c r="E22" s="4" t="n"/>
      <c r="F22" s="4" t="n"/>
      <c r="G22" s="4" t="n"/>
      <c r="H22" s="4" t="n"/>
      <c r="I22" s="4" t="n"/>
      <c r="J22" s="4" t="n"/>
      <c r="K22" s="4" t="n"/>
      <c r="L22" s="4" t="n"/>
      <c r="M22" s="4" t="n"/>
      <c r="N22" s="4" t="n"/>
      <c r="O22" s="4" t="n"/>
      <c r="P22" s="8" t="n"/>
      <c r="Q22" s="4" t="n"/>
      <c r="R22" s="4" t="n"/>
      <c r="S22" s="4" t="n"/>
      <c r="T22" s="4" t="n"/>
      <c r="U22" s="4" t="n"/>
      <c r="V22" s="4" t="n"/>
      <c r="W22" s="4" t="n"/>
      <c r="X22" s="4" t="n"/>
      <c r="Y22" s="4" t="n"/>
      <c r="Z22" s="4" t="n"/>
      <c r="AA22" s="4" t="n"/>
      <c r="AB22" s="4" t="n"/>
      <c r="AC22" s="4" t="n"/>
      <c r="AD22" s="4" t="n"/>
      <c r="AE22" s="4" t="n"/>
      <c r="AF22" s="4" t="n"/>
      <c r="AG22" s="4" t="n"/>
      <c r="AH22" s="4" t="n"/>
      <c r="AI22" s="4" t="n"/>
      <c r="AJ22" s="4" t="n"/>
      <c r="AK22" s="4" t="n"/>
      <c r="AL22" s="4" t="n"/>
      <c r="AM22" s="4" t="n"/>
      <c r="AN22" s="4" t="n"/>
    </row>
    <row r="23" spans="1:47">
      <c r="A23" s="4" t="n"/>
      <c r="B23" s="4" t="n"/>
      <c r="C23" s="4" t="n"/>
      <c r="D23" s="4" t="n"/>
      <c r="E23" s="4" t="n"/>
      <c r="F23" s="4" t="n"/>
      <c r="G23" s="4" t="n"/>
      <c r="H23" s="4" t="n"/>
      <c r="I23" s="4" t="n"/>
      <c r="J23" s="4" t="n"/>
      <c r="K23" s="4" t="n"/>
      <c r="L23" s="4" t="n"/>
      <c r="M23" s="4" t="n"/>
      <c r="N23" s="4" t="n"/>
      <c r="O23" s="4" t="n"/>
      <c r="P23" s="9" t="n"/>
      <c r="Q23" s="4" t="n"/>
      <c r="R23" s="4" t="n"/>
      <c r="S23" s="4" t="n"/>
      <c r="T23" s="4" t="n"/>
      <c r="U23" s="4" t="n"/>
      <c r="V23" s="4" t="n"/>
      <c r="W23" s="4" t="n"/>
      <c r="X23" s="4" t="n"/>
      <c r="Y23" s="4" t="n"/>
      <c r="Z23" s="4" t="n"/>
      <c r="AA23" s="4" t="n"/>
      <c r="AB23" s="4" t="n"/>
      <c r="AC23" s="4" t="n"/>
      <c r="AD23" s="4" t="n"/>
      <c r="AE23" s="4" t="n"/>
      <c r="AF23" s="4" t="n"/>
      <c r="AG23" s="4" t="n"/>
      <c r="AH23" s="4" t="n"/>
      <c r="AI23" s="4" t="n"/>
      <c r="AJ23" s="4" t="n"/>
      <c r="AK23" s="4" t="n"/>
      <c r="AL23" s="4" t="n"/>
      <c r="AM23" s="4" t="n"/>
      <c r="AN23" s="4" t="n"/>
    </row>
    <row r="24" spans="1:47">
      <c r="A24" s="4" t="n"/>
      <c r="B24" s="4" t="n"/>
      <c r="C24" s="4" t="n"/>
      <c r="D24" s="4" t="n"/>
      <c r="E24" s="4" t="n"/>
      <c r="F24" s="4" t="n"/>
      <c r="G24" s="4" t="n"/>
      <c r="H24" s="4" t="n"/>
      <c r="I24" s="4" t="n"/>
      <c r="J24" s="4" t="n"/>
      <c r="K24" s="4" t="n"/>
      <c r="L24" s="4" t="n"/>
      <c r="M24" s="4" t="n"/>
      <c r="N24" s="4" t="n"/>
      <c r="O24" s="4" t="n"/>
      <c r="P24" s="9" t="n"/>
      <c r="Q24" s="4" t="n"/>
      <c r="R24" s="4" t="n"/>
      <c r="S24" s="4" t="n"/>
      <c r="T24" s="4" t="n"/>
      <c r="U24" s="4" t="n"/>
      <c r="V24" s="4" t="n"/>
      <c r="W24" s="4" t="n"/>
      <c r="X24" s="4" t="n"/>
      <c r="Y24" s="4" t="n"/>
      <c r="Z24" s="4" t="n"/>
      <c r="AA24" s="4" t="n"/>
      <c r="AB24" s="4" t="n"/>
      <c r="AC24" s="4" t="n"/>
      <c r="AD24" s="4" t="n"/>
      <c r="AE24" s="4" t="n"/>
      <c r="AF24" s="4" t="n"/>
      <c r="AG24" s="4" t="n"/>
      <c r="AH24" s="4" t="n"/>
      <c r="AI24" s="4" t="n"/>
      <c r="AJ24" s="4" t="n"/>
      <c r="AK24" s="4" t="n"/>
      <c r="AL24" s="4" t="n"/>
      <c r="AM24" s="4" t="n"/>
      <c r="AN24" s="4" t="n"/>
    </row>
    <row r="25" spans="1:47">
      <c r="A25" s="4" t="n"/>
      <c r="B25" s="4" t="n"/>
      <c r="C25" s="4" t="n"/>
      <c r="D25" s="4" t="n"/>
      <c r="E25" s="4" t="n"/>
      <c r="F25" s="4" t="n"/>
      <c r="G25" s="4" t="n"/>
      <c r="H25" s="4" t="n"/>
      <c r="I25" s="4" t="n"/>
      <c r="J25" s="4" t="n"/>
      <c r="K25" s="4" t="n"/>
      <c r="L25" s="4" t="n"/>
      <c r="M25" s="4" t="n"/>
      <c r="N25" s="4" t="n"/>
      <c r="O25" s="4" t="n"/>
      <c r="P25" s="9" t="n"/>
      <c r="Q25" s="4" t="n"/>
      <c r="R25" s="4" t="n"/>
      <c r="S25" s="4" t="n"/>
      <c r="T25" s="4" t="n"/>
      <c r="U25" s="4" t="n"/>
      <c r="V25" s="4" t="n"/>
      <c r="W25" s="4" t="n"/>
      <c r="X25" s="4" t="n"/>
      <c r="Y25" s="4" t="n"/>
      <c r="Z25" s="4" t="n"/>
      <c r="AA25" s="4" t="n"/>
      <c r="AB25" s="4" t="n"/>
      <c r="AC25" s="4" t="n"/>
      <c r="AD25" s="4" t="n"/>
      <c r="AE25" s="4" t="n"/>
      <c r="AF25" s="4" t="n"/>
      <c r="AG25" s="4" t="n"/>
      <c r="AH25" s="4" t="n"/>
      <c r="AI25" s="4" t="n"/>
      <c r="AJ25" s="4" t="n"/>
      <c r="AK25" s="4" t="n"/>
      <c r="AL25" s="4" t="n"/>
      <c r="AM25" s="4" t="n"/>
      <c r="AN25" s="4" t="n"/>
    </row>
    <row r="26" spans="1:47">
      <c r="A26" s="4" t="n"/>
      <c r="B26" s="4" t="n"/>
      <c r="C26" s="4" t="n"/>
      <c r="D26" s="4" t="n"/>
      <c r="E26" s="4" t="n"/>
      <c r="F26" s="4" t="n"/>
      <c r="G26" s="4" t="n"/>
      <c r="H26" s="4" t="n"/>
      <c r="I26" s="4" t="n"/>
      <c r="J26" s="4" t="n"/>
      <c r="K26" s="4" t="n"/>
      <c r="L26" s="4" t="n"/>
      <c r="M26" s="4" t="n"/>
      <c r="N26" s="4" t="n"/>
      <c r="O26" s="4" t="n"/>
      <c r="P26" s="9" t="n"/>
      <c r="Q26" s="4" t="n"/>
      <c r="R26" s="4" t="n"/>
      <c r="S26" s="4" t="n"/>
      <c r="T26" s="4" t="n"/>
      <c r="U26" s="4" t="n"/>
      <c r="V26" s="4" t="n"/>
      <c r="W26" s="4" t="n"/>
      <c r="X26" s="4" t="n"/>
      <c r="Y26" s="4" t="n"/>
      <c r="Z26" s="4" t="n"/>
      <c r="AA26" s="4" t="n"/>
      <c r="AB26" s="4" t="n"/>
      <c r="AC26" s="4" t="n"/>
      <c r="AD26" s="4" t="n"/>
      <c r="AE26" s="4" t="n"/>
      <c r="AF26" s="4" t="n"/>
      <c r="AG26" s="4" t="n"/>
      <c r="AH26" s="4" t="n"/>
      <c r="AI26" s="4" t="n"/>
      <c r="AJ26" s="4" t="n"/>
      <c r="AK26" s="4" t="n"/>
      <c r="AL26" s="4" t="n"/>
      <c r="AM26" s="4" t="n"/>
      <c r="AN26" s="4" t="n"/>
    </row>
    <row r="27" spans="1:47">
      <c r="A27" s="4" t="n"/>
      <c r="B27" s="4" t="n"/>
      <c r="C27" s="4" t="n"/>
      <c r="D27" s="4" t="n"/>
      <c r="E27" s="4" t="n"/>
      <c r="F27" s="4" t="n"/>
      <c r="G27" s="4" t="n"/>
      <c r="H27" s="4" t="n"/>
      <c r="I27" s="4" t="n"/>
      <c r="J27" s="4" t="n"/>
      <c r="K27" s="4" t="n"/>
      <c r="L27" s="4" t="n"/>
      <c r="M27" s="4" t="n"/>
      <c r="N27" s="4" t="n"/>
      <c r="O27" s="4" t="n"/>
      <c r="P27" s="9" t="n"/>
      <c r="Q27" s="4" t="n"/>
      <c r="R27" s="4" t="n"/>
      <c r="S27" s="4" t="n"/>
      <c r="T27" s="4" t="n"/>
      <c r="U27" s="4" t="n"/>
      <c r="V27" s="4" t="n"/>
      <c r="W27" s="4" t="n"/>
      <c r="X27" s="4" t="n"/>
      <c r="Y27" s="4" t="n"/>
      <c r="Z27" s="4" t="n"/>
      <c r="AA27" s="4" t="n"/>
      <c r="AB27" s="4" t="n"/>
      <c r="AC27" s="4" t="n"/>
      <c r="AD27" s="4" t="n"/>
      <c r="AE27" s="4" t="n"/>
      <c r="AF27" s="4" t="n"/>
      <c r="AG27" s="4" t="n"/>
      <c r="AH27" s="4" t="n"/>
      <c r="AI27" s="4" t="n"/>
      <c r="AJ27" s="4" t="n"/>
      <c r="AK27" s="4" t="n"/>
      <c r="AL27" s="4" t="n"/>
      <c r="AM27" s="4" t="n"/>
      <c r="AN27" s="4" t="n"/>
    </row>
    <row r="28" spans="1:47">
      <c r="A28" s="4" t="n"/>
      <c r="B28" s="4" t="n"/>
      <c r="C28" s="4" t="n"/>
      <c r="D28" s="4" t="n"/>
      <c r="E28" s="4" t="n"/>
      <c r="F28" s="4" t="n"/>
      <c r="G28" s="4" t="n"/>
      <c r="H28" s="4" t="n"/>
      <c r="I28" s="4" t="n"/>
      <c r="J28" s="4" t="n"/>
      <c r="K28" s="4" t="n"/>
      <c r="L28" s="4" t="n"/>
      <c r="M28" s="4" t="n"/>
      <c r="N28" s="4" t="n"/>
      <c r="O28" s="4" t="n"/>
      <c r="P28" s="9" t="n"/>
      <c r="Q28" s="4" t="n"/>
      <c r="R28" s="4" t="n"/>
      <c r="S28" s="4" t="n"/>
      <c r="T28" s="4" t="n"/>
      <c r="U28" s="4" t="n"/>
      <c r="V28" s="4" t="n"/>
      <c r="W28" s="4" t="n"/>
      <c r="X28" s="4" t="n"/>
      <c r="Y28" s="4" t="n"/>
      <c r="Z28" s="4" t="n"/>
      <c r="AA28" s="4" t="n"/>
      <c r="AB28" s="4" t="n"/>
      <c r="AC28" s="4" t="n"/>
      <c r="AD28" s="4" t="n"/>
      <c r="AE28" s="4" t="n"/>
      <c r="AF28" s="4" t="n"/>
      <c r="AG28" s="4" t="n"/>
      <c r="AH28" s="4" t="n"/>
      <c r="AI28" s="4" t="n"/>
      <c r="AJ28" s="4" t="n"/>
      <c r="AK28" s="4" t="n"/>
      <c r="AL28" s="4" t="n"/>
      <c r="AM28" s="4" t="n"/>
      <c r="AN28" s="4" t="n"/>
    </row>
    <row r="29" spans="1:47">
      <c r="A29" s="4" t="n"/>
      <c r="B29" s="4" t="n"/>
      <c r="C29" s="4" t="n"/>
      <c r="D29" s="4" t="n"/>
      <c r="E29" s="4" t="n"/>
      <c r="F29" s="4" t="n"/>
      <c r="G29" s="4" t="n"/>
      <c r="H29" s="4" t="n"/>
      <c r="I29" s="4" t="n"/>
      <c r="J29" s="4" t="n"/>
      <c r="K29" s="4" t="n"/>
      <c r="L29" s="4" t="n"/>
      <c r="M29" s="4" t="n"/>
      <c r="N29" s="4" t="n"/>
      <c r="O29" s="4" t="n"/>
      <c r="P29" s="9" t="n"/>
      <c r="Q29" s="4" t="n"/>
      <c r="R29" s="4" t="n"/>
      <c r="S29" s="4" t="n"/>
      <c r="T29" s="4" t="n"/>
      <c r="U29" s="4" t="n"/>
      <c r="V29" s="4" t="n"/>
      <c r="W29" s="4" t="n"/>
      <c r="X29" s="4" t="n"/>
      <c r="Y29" s="4" t="n"/>
      <c r="Z29" s="4" t="n"/>
      <c r="AA29" s="4" t="n"/>
      <c r="AB29" s="4" t="n"/>
      <c r="AC29" s="4" t="n"/>
      <c r="AD29" s="4" t="n"/>
      <c r="AE29" s="4" t="n"/>
      <c r="AF29" s="4" t="n"/>
      <c r="AG29" s="4" t="n"/>
      <c r="AH29" s="4" t="n"/>
      <c r="AI29" s="4" t="n"/>
      <c r="AJ29" s="4" t="n"/>
      <c r="AK29" s="4" t="n"/>
      <c r="AL29" s="4" t="n"/>
      <c r="AM29" s="4" t="n"/>
      <c r="AN29" s="4" t="n"/>
    </row>
    <row r="30" spans="1:47">
      <c r="A30" s="4" t="n"/>
      <c r="B30" s="4" t="n"/>
      <c r="C30" s="4" t="n"/>
      <c r="D30" s="4" t="n"/>
      <c r="E30" s="4" t="n"/>
      <c r="F30" s="4" t="n"/>
      <c r="G30" s="4" t="n"/>
      <c r="H30" s="4" t="n"/>
      <c r="I30" s="4" t="n"/>
      <c r="J30" s="4" t="n"/>
      <c r="K30" s="4" t="n"/>
      <c r="L30" s="4" t="n"/>
      <c r="M30" s="4" t="n"/>
      <c r="N30" s="4" t="n"/>
      <c r="O30" s="4" t="n"/>
      <c r="P30" s="9" t="n"/>
      <c r="Q30" s="4"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4" t="n"/>
      <c r="AM30" s="4" t="n"/>
      <c r="AN30" s="4" t="n"/>
    </row>
    <row r="31" spans="1:47">
      <c r="A31" s="4" t="n"/>
      <c r="B31" s="4" t="n"/>
      <c r="C31" s="4" t="n"/>
      <c r="D31" s="4" t="n"/>
      <c r="E31" s="4" t="n"/>
      <c r="F31" s="4" t="n"/>
      <c r="G31" s="4" t="n"/>
      <c r="H31" s="4" t="n"/>
      <c r="I31" s="4" t="n"/>
      <c r="J31" s="4" t="n"/>
      <c r="K31" s="4" t="n"/>
      <c r="L31" s="4" t="n"/>
      <c r="M31" s="4" t="n"/>
      <c r="N31" s="4" t="n"/>
      <c r="O31" s="4" t="n"/>
      <c r="P31" s="9" t="n"/>
      <c r="Q31" s="4" t="n"/>
      <c r="R31" s="4" t="n"/>
      <c r="S31" s="4" t="n"/>
      <c r="T31" s="4" t="n"/>
      <c r="U31" s="4" t="n"/>
      <c r="V31" s="4" t="n"/>
      <c r="W31" s="4" t="n"/>
      <c r="X31" s="4" t="n"/>
      <c r="Y31" s="4" t="n"/>
      <c r="Z31" s="4" t="n"/>
      <c r="AA31" s="4" t="n"/>
      <c r="AB31" s="4" t="n"/>
      <c r="AC31" s="4" t="n"/>
      <c r="AD31" s="4" t="n"/>
      <c r="AE31" s="4" t="n"/>
      <c r="AF31" s="4" t="n"/>
      <c r="AG31" s="4" t="n"/>
      <c r="AH31" s="4" t="n"/>
      <c r="AI31" s="4" t="n"/>
      <c r="AJ31" s="4" t="n"/>
      <c r="AK31" s="4" t="n"/>
      <c r="AL31" s="4" t="n"/>
      <c r="AM31" s="4" t="n"/>
      <c r="AN31" s="4" t="n"/>
    </row>
    <row r="32" spans="1:47">
      <c r="A32" s="4" t="n"/>
      <c r="B32" s="4" t="n"/>
      <c r="C32" s="4" t="n"/>
      <c r="D32" s="4" t="n"/>
      <c r="E32" s="4" t="n"/>
      <c r="F32" s="4" t="n"/>
      <c r="G32" s="4" t="n"/>
      <c r="H32" s="4" t="n"/>
      <c r="I32" s="4" t="n"/>
      <c r="J32" s="4" t="n"/>
      <c r="K32" s="4" t="n"/>
      <c r="L32" s="4" t="n"/>
      <c r="M32" s="4" t="n"/>
      <c r="N32" s="4" t="n"/>
      <c r="O32" s="4" t="n"/>
      <c r="P32" s="9" t="n"/>
      <c r="Q32" s="4" t="n"/>
      <c r="R32" s="4" t="n"/>
      <c r="S32" s="4" t="n"/>
      <c r="T32" s="4" t="n"/>
      <c r="U32" s="4" t="n"/>
      <c r="V32" s="4" t="n"/>
      <c r="W32" s="4" t="n"/>
      <c r="X32" s="4" t="n"/>
      <c r="Y32" s="4" t="n"/>
      <c r="Z32" s="4" t="n"/>
      <c r="AA32" s="4" t="n"/>
      <c r="AB32" s="4" t="n"/>
      <c r="AC32" s="4" t="n"/>
      <c r="AD32" s="4" t="n"/>
      <c r="AE32" s="4" t="n"/>
      <c r="AF32" s="4" t="n"/>
      <c r="AG32" s="4" t="n"/>
      <c r="AH32" s="4" t="n"/>
      <c r="AI32" s="4" t="n"/>
      <c r="AJ32" s="4" t="n"/>
      <c r="AK32" s="4" t="n"/>
      <c r="AL32" s="4" t="n"/>
      <c r="AM32" s="4" t="n"/>
      <c r="AN32" s="4" t="n"/>
    </row>
    <row r="33" spans="1:47">
      <c r="A33" s="4" t="n"/>
      <c r="B33" s="4" t="n"/>
      <c r="C33" s="4" t="n"/>
      <c r="D33" s="4" t="n"/>
      <c r="E33" s="4" t="n"/>
      <c r="F33" s="4" t="n"/>
      <c r="G33" s="4" t="n"/>
      <c r="H33" s="4" t="n"/>
      <c r="I33" s="4" t="n"/>
      <c r="J33" s="4" t="n"/>
      <c r="K33" s="4" t="n"/>
      <c r="L33" s="4" t="n"/>
      <c r="M33" s="4" t="n"/>
      <c r="N33" s="4" t="n"/>
      <c r="O33" s="4" t="n"/>
      <c r="P33" s="9" t="n"/>
      <c r="Q33" s="4" t="n"/>
      <c r="R33" s="4" t="n"/>
      <c r="S33" s="4" t="n"/>
      <c r="T33" s="4" t="n"/>
      <c r="U33" s="4" t="n"/>
      <c r="V33" s="4" t="n"/>
      <c r="W33" s="4" t="n"/>
      <c r="X33" s="4" t="n"/>
      <c r="Y33" s="4" t="n"/>
      <c r="Z33" s="4" t="n"/>
      <c r="AA33" s="4" t="n"/>
      <c r="AB33" s="4" t="n"/>
      <c r="AC33" s="4" t="n"/>
      <c r="AD33" s="4" t="n"/>
      <c r="AE33" s="4" t="n"/>
      <c r="AF33" s="4" t="n"/>
      <c r="AG33" s="4" t="n"/>
      <c r="AH33" s="4" t="n"/>
      <c r="AI33" s="4" t="n"/>
      <c r="AJ33" s="4" t="n"/>
      <c r="AK33" s="4" t="n"/>
      <c r="AL33" s="4" t="n"/>
      <c r="AM33" s="4" t="n"/>
      <c r="AN33" s="4" t="n"/>
    </row>
    <row r="34" spans="1:47">
      <c r="A34" s="4" t="n"/>
      <c r="B34" s="4" t="n"/>
      <c r="C34" s="4" t="n"/>
      <c r="D34" s="4" t="n"/>
      <c r="E34" s="4" t="n"/>
      <c r="F34" s="4" t="n"/>
      <c r="G34" s="4" t="n"/>
      <c r="H34" s="4" t="n"/>
      <c r="I34" s="4" t="n"/>
      <c r="J34" s="4" t="n"/>
      <c r="K34" s="4" t="n"/>
      <c r="L34" s="4" t="n"/>
      <c r="M34" s="4" t="n"/>
      <c r="N34" s="4" t="n"/>
      <c r="O34" s="4" t="n"/>
      <c r="P34" s="9" t="n"/>
      <c r="Q34" s="4" t="n"/>
      <c r="R34" s="4" t="n"/>
      <c r="S34" s="4" t="n"/>
      <c r="T34" s="4" t="n"/>
      <c r="U34" s="4" t="n"/>
      <c r="V34" s="4" t="n"/>
      <c r="W34" s="4" t="n"/>
      <c r="X34" s="4" t="n"/>
      <c r="Y34" s="4" t="n"/>
      <c r="Z34" s="4" t="n"/>
      <c r="AA34" s="4" t="n"/>
      <c r="AB34" s="4" t="n"/>
      <c r="AC34" s="4" t="n"/>
      <c r="AD34" s="4" t="n"/>
      <c r="AE34" s="4" t="n"/>
      <c r="AF34" s="4" t="n"/>
      <c r="AG34" s="4" t="n"/>
      <c r="AH34" s="4" t="n"/>
      <c r="AI34" s="4" t="n"/>
      <c r="AJ34" s="4" t="n"/>
      <c r="AK34" s="4" t="n"/>
      <c r="AL34" s="4" t="n"/>
      <c r="AM34" s="4" t="n"/>
      <c r="AN34" s="4" t="n"/>
    </row>
    <row r="35" spans="1:47">
      <c r="A35" s="4" t="n"/>
      <c r="B35" s="4" t="n"/>
      <c r="C35" s="4" t="n"/>
      <c r="D35" s="4" t="n"/>
      <c r="E35" s="4" t="n"/>
      <c r="F35" s="4" t="n"/>
      <c r="G35" s="4" t="n"/>
      <c r="H35" s="4" t="n"/>
      <c r="I35" s="4" t="n"/>
      <c r="J35" s="4" t="n"/>
      <c r="K35" s="4" t="n"/>
      <c r="L35" s="4" t="n"/>
      <c r="M35" s="4" t="n"/>
      <c r="N35" s="4" t="n"/>
      <c r="O35" s="4" t="n"/>
      <c r="P35" s="9" t="n"/>
      <c r="Q35" s="4" t="n"/>
      <c r="R35" s="4" t="n"/>
      <c r="S35" s="4" t="n"/>
      <c r="T35" s="4" t="n"/>
      <c r="U35" s="4" t="n"/>
      <c r="V35" s="4" t="n"/>
      <c r="W35" s="4" t="n"/>
      <c r="X35" s="4" t="n"/>
      <c r="Y35" s="4" t="n"/>
      <c r="Z35" s="4" t="n"/>
      <c r="AA35" s="4" t="n"/>
      <c r="AB35" s="4" t="n"/>
      <c r="AC35" s="4" t="n"/>
      <c r="AD35" s="4" t="n"/>
      <c r="AE35" s="4" t="n"/>
      <c r="AF35" s="4" t="n"/>
      <c r="AG35" s="4" t="n"/>
      <c r="AH35" s="4" t="n"/>
      <c r="AI35" s="4" t="n"/>
      <c r="AJ35" s="4" t="n"/>
      <c r="AK35" s="4" t="n"/>
      <c r="AL35" s="4" t="n"/>
      <c r="AM35" s="4" t="n"/>
      <c r="AN35" s="4" t="n"/>
    </row>
    <row r="36" spans="1:47">
      <c r="A36" s="4" t="n"/>
      <c r="B36" s="4" t="n"/>
      <c r="C36" s="4" t="n"/>
      <c r="D36" s="4" t="n"/>
      <c r="E36" s="4" t="n"/>
      <c r="F36" s="4" t="n"/>
      <c r="G36" s="4" t="n"/>
      <c r="H36" s="4" t="n"/>
      <c r="I36" s="4" t="n"/>
      <c r="J36" s="4" t="n"/>
      <c r="K36" s="4" t="n"/>
      <c r="L36" s="4" t="n"/>
      <c r="M36" s="4" t="n"/>
      <c r="N36" s="4" t="n"/>
      <c r="O36" s="4" t="n"/>
      <c r="P36" s="9" t="n"/>
      <c r="Q36" s="4" t="n"/>
      <c r="R36" s="4" t="n"/>
      <c r="S36" s="4" t="n"/>
      <c r="T36" s="4" t="n"/>
      <c r="U36" s="4" t="n"/>
      <c r="V36" s="4" t="n"/>
      <c r="W36" s="4" t="n"/>
      <c r="X36" s="4" t="n"/>
      <c r="Y36" s="4" t="n"/>
      <c r="Z36" s="4" t="n"/>
      <c r="AA36" s="4" t="n"/>
      <c r="AB36" s="4" t="n"/>
      <c r="AC36" s="4" t="n"/>
      <c r="AD36" s="4" t="n"/>
      <c r="AE36" s="4" t="n"/>
      <c r="AF36" s="4" t="n"/>
      <c r="AG36" s="4" t="n"/>
      <c r="AH36" s="4" t="n"/>
      <c r="AI36" s="4" t="n"/>
      <c r="AJ36" s="4" t="n"/>
      <c r="AK36" s="4" t="n"/>
      <c r="AL36" s="4" t="n"/>
      <c r="AM36" s="4" t="n"/>
      <c r="AN36" s="4" t="n"/>
    </row>
    <row r="37" spans="1:47">
      <c r="A37" s="4" t="n"/>
      <c r="B37" s="4" t="n"/>
      <c r="C37" s="4" t="n"/>
      <c r="D37" s="4" t="n"/>
      <c r="E37" s="4" t="n"/>
      <c r="F37" s="4" t="n"/>
      <c r="G37" s="4" t="n"/>
      <c r="H37" s="4" t="n"/>
      <c r="I37" s="4" t="n"/>
      <c r="J37" s="4" t="n"/>
      <c r="K37" s="4" t="n"/>
      <c r="L37" s="4" t="n"/>
      <c r="M37" s="4" t="n"/>
      <c r="N37" s="4" t="n"/>
      <c r="O37" s="4" t="n"/>
      <c r="P37" s="9" t="n"/>
      <c r="Q37" s="4" t="n"/>
      <c r="R37" s="4" t="n"/>
      <c r="S37" s="4" t="n"/>
      <c r="T37" s="4" t="n"/>
      <c r="U37" s="4" t="n"/>
      <c r="V37" s="4" t="n"/>
      <c r="W37" s="4" t="n"/>
      <c r="X37" s="4" t="n"/>
      <c r="Y37" s="4" t="n"/>
      <c r="Z37" s="4" t="n"/>
      <c r="AA37" s="4" t="n"/>
      <c r="AB37" s="4" t="n"/>
      <c r="AC37" s="4" t="n"/>
      <c r="AD37" s="4" t="n"/>
      <c r="AE37" s="4" t="n"/>
      <c r="AF37" s="4" t="n"/>
      <c r="AG37" s="4" t="n"/>
      <c r="AH37" s="4" t="n"/>
      <c r="AI37" s="4" t="n"/>
      <c r="AJ37" s="4" t="n"/>
      <c r="AK37" s="4" t="n"/>
      <c r="AL37" s="4" t="n"/>
      <c r="AM37" s="4" t="n"/>
      <c r="AN37" s="4" t="n"/>
    </row>
    <row r="38" spans="1:47">
      <c r="A38" s="4" t="n"/>
      <c r="B38" s="4" t="n"/>
      <c r="C38" s="4" t="n"/>
      <c r="D38" s="4" t="n"/>
      <c r="E38" s="4" t="n"/>
      <c r="F38" s="4" t="n"/>
      <c r="G38" s="4" t="n"/>
      <c r="H38" s="4" t="n"/>
      <c r="I38" s="4" t="n"/>
      <c r="J38" s="4" t="n"/>
      <c r="K38" s="4" t="n"/>
      <c r="L38" s="4" t="n"/>
      <c r="M38" s="4" t="n"/>
      <c r="N38" s="4" t="n"/>
      <c r="O38" s="4" t="n"/>
      <c r="P38" s="9" t="n"/>
      <c r="Q38" s="4" t="n"/>
      <c r="R38" s="4" t="n"/>
      <c r="S38" s="4" t="n"/>
      <c r="T38" s="4" t="n"/>
      <c r="U38" s="4" t="n"/>
      <c r="V38" s="4" t="n"/>
      <c r="W38" s="4" t="n"/>
      <c r="X38" s="4" t="n"/>
      <c r="Y38" s="4" t="n"/>
      <c r="Z38" s="4" t="n"/>
      <c r="AA38" s="4" t="n"/>
      <c r="AB38" s="4" t="n"/>
      <c r="AC38" s="4" t="n"/>
      <c r="AD38" s="4" t="n"/>
      <c r="AE38" s="4" t="n"/>
      <c r="AF38" s="4" t="n"/>
      <c r="AG38" s="4" t="n"/>
      <c r="AH38" s="4" t="n"/>
      <c r="AI38" s="4" t="n"/>
      <c r="AJ38" s="4" t="n"/>
      <c r="AK38" s="4" t="n"/>
      <c r="AL38" s="4" t="n"/>
      <c r="AM38" s="4" t="n"/>
      <c r="AN38" s="4" t="n"/>
    </row>
    <row r="39" spans="1:47">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c r="AA39" s="4" t="n"/>
      <c r="AB39" s="4" t="n"/>
      <c r="AC39" s="4" t="n"/>
      <c r="AD39" s="4" t="n"/>
      <c r="AE39" s="4" t="n"/>
      <c r="AF39" s="4" t="n"/>
      <c r="AG39" s="4" t="n"/>
      <c r="AH39" s="4" t="n"/>
      <c r="AI39" s="4" t="n"/>
      <c r="AJ39" s="4" t="n"/>
      <c r="AK39" s="4" t="n"/>
      <c r="AL39" s="4" t="n"/>
      <c r="AM39" s="4" t="n"/>
      <c r="AN39" s="4" t="n"/>
    </row>
    <row r="40" spans="1:47">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c r="AA40" s="4" t="n"/>
      <c r="AB40" s="4" t="n"/>
      <c r="AC40" s="4" t="n"/>
      <c r="AD40" s="4" t="n"/>
      <c r="AE40" s="4" t="n"/>
      <c r="AF40" s="4" t="n"/>
      <c r="AG40" s="4" t="n"/>
      <c r="AH40" s="4" t="n"/>
      <c r="AI40" s="4" t="n"/>
      <c r="AJ40" s="4" t="n"/>
      <c r="AK40" s="4" t="n"/>
      <c r="AL40" s="4" t="n"/>
      <c r="AM40" s="4" t="n"/>
      <c r="AN40" s="4" t="n"/>
    </row>
    <row r="41" spans="1:47">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c r="AA41" s="4" t="n"/>
      <c r="AB41" s="4" t="n"/>
      <c r="AC41" s="4" t="n"/>
      <c r="AD41" s="4" t="n"/>
      <c r="AE41" s="4" t="n"/>
      <c r="AF41" s="4" t="n"/>
      <c r="AG41" s="4" t="n"/>
      <c r="AH41" s="4" t="n"/>
      <c r="AI41" s="4" t="n"/>
      <c r="AJ41" s="4" t="n"/>
      <c r="AK41" s="4" t="n"/>
      <c r="AL41" s="4" t="n"/>
      <c r="AM41" s="4" t="n"/>
      <c r="AN41" s="4" t="n"/>
    </row>
    <row r="42" spans="1:47">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c r="AA42" s="4" t="n"/>
      <c r="AB42" s="4" t="n"/>
      <c r="AC42" s="4" t="n"/>
      <c r="AD42" s="4" t="n"/>
      <c r="AE42" s="4" t="n"/>
      <c r="AF42" s="4" t="n"/>
      <c r="AG42" s="4" t="n"/>
      <c r="AH42" s="4" t="n"/>
      <c r="AI42" s="4" t="n"/>
      <c r="AJ42" s="4" t="n"/>
      <c r="AK42" s="4" t="n"/>
      <c r="AL42" s="4" t="n"/>
      <c r="AM42" s="4" t="n"/>
      <c r="AN42" s="4" t="n"/>
    </row>
    <row r="43" spans="1:47">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c r="AA43" s="4" t="n"/>
      <c r="AB43" s="4" t="n"/>
      <c r="AC43" s="4" t="n"/>
      <c r="AD43" s="4" t="n"/>
      <c r="AE43" s="4" t="n"/>
      <c r="AF43" s="4" t="n"/>
      <c r="AG43" s="4" t="n"/>
      <c r="AH43" s="4" t="n"/>
      <c r="AI43" s="4" t="n"/>
      <c r="AJ43" s="4" t="n"/>
      <c r="AK43" s="4" t="n"/>
      <c r="AL43" s="4" t="n"/>
      <c r="AM43" s="4" t="n"/>
      <c r="AN43" s="4" t="n"/>
    </row>
    <row r="44" spans="1:47">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c r="AA44" s="4" t="n"/>
      <c r="AB44" s="4" t="n"/>
      <c r="AC44" s="4" t="n"/>
      <c r="AD44" s="4" t="n"/>
      <c r="AE44" s="4" t="n"/>
      <c r="AF44" s="4" t="n"/>
      <c r="AG44" s="4" t="n"/>
      <c r="AH44" s="4" t="n"/>
      <c r="AI44" s="4" t="n"/>
      <c r="AJ44" s="4" t="n"/>
      <c r="AK44" s="4" t="n"/>
      <c r="AL44" s="4" t="n"/>
      <c r="AM44" s="4" t="n"/>
      <c r="AN44" s="4" t="n"/>
    </row>
    <row r="45" spans="1:47">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c r="AA45" s="4" t="n"/>
      <c r="AB45" s="4" t="n"/>
      <c r="AC45" s="4" t="n"/>
      <c r="AD45" s="4" t="n"/>
      <c r="AE45" s="4" t="n"/>
      <c r="AF45" s="4" t="n"/>
      <c r="AG45" s="4" t="n"/>
      <c r="AH45" s="4" t="n"/>
      <c r="AI45" s="4" t="n"/>
      <c r="AJ45" s="4" t="n"/>
      <c r="AK45" s="4" t="n"/>
      <c r="AL45" s="4" t="n"/>
      <c r="AM45" s="4" t="n"/>
      <c r="AN45" s="4" t="n"/>
    </row>
    <row r="46" spans="1:47">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c r="AA46" s="4" t="n"/>
      <c r="AB46" s="4" t="n"/>
      <c r="AC46" s="4" t="n"/>
      <c r="AD46" s="4" t="n"/>
      <c r="AE46" s="4" t="n"/>
      <c r="AF46" s="4" t="n"/>
      <c r="AG46" s="4" t="n"/>
      <c r="AH46" s="4" t="n"/>
      <c r="AI46" s="4" t="n"/>
      <c r="AJ46" s="4" t="n"/>
      <c r="AK46" s="4" t="n"/>
      <c r="AL46" s="4" t="n"/>
      <c r="AM46" s="4" t="n"/>
      <c r="AN46" s="4" t="n"/>
    </row>
    <row r="47" spans="1:47">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c r="AA47" s="4" t="n"/>
      <c r="AB47" s="4" t="n"/>
      <c r="AC47" s="4" t="n"/>
      <c r="AD47" s="4" t="n"/>
      <c r="AE47" s="4" t="n"/>
      <c r="AF47" s="4" t="n"/>
      <c r="AG47" s="4" t="n"/>
      <c r="AH47" s="4" t="n"/>
      <c r="AI47" s="4" t="n"/>
      <c r="AJ47" s="4" t="n"/>
      <c r="AK47" s="4" t="n"/>
      <c r="AL47" s="4" t="n"/>
      <c r="AM47" s="4" t="n"/>
      <c r="AN47" s="4" t="n"/>
    </row>
    <row r="48" spans="1:47">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c r="AA48" s="4" t="n"/>
      <c r="AB48" s="4" t="n"/>
      <c r="AC48" s="4" t="n"/>
      <c r="AD48" s="4" t="n"/>
      <c r="AE48" s="4" t="n"/>
      <c r="AF48" s="4" t="n"/>
      <c r="AG48" s="4" t="n"/>
      <c r="AH48" s="4" t="n"/>
      <c r="AI48" s="4" t="n"/>
      <c r="AJ48" s="4" t="n"/>
      <c r="AK48" s="4" t="n"/>
      <c r="AL48" s="4" t="n"/>
      <c r="AM48" s="4" t="n"/>
      <c r="AN48" s="4" t="n"/>
    </row>
    <row r="49" spans="1:47">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c r="AA49" s="4" t="n"/>
      <c r="AB49" s="4" t="n"/>
      <c r="AC49" s="4" t="n"/>
      <c r="AD49" s="4" t="n"/>
      <c r="AE49" s="4" t="n"/>
      <c r="AF49" s="4" t="n"/>
      <c r="AG49" s="4" t="n"/>
      <c r="AH49" s="4" t="n"/>
      <c r="AI49" s="4" t="n"/>
      <c r="AJ49" s="4" t="n"/>
      <c r="AK49" s="4" t="n"/>
      <c r="AL49" s="4" t="n"/>
      <c r="AM49" s="4" t="n"/>
      <c r="AN49" s="4" t="n"/>
    </row>
    <row r="50" spans="1:47">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c r="AA50" s="4" t="n"/>
      <c r="AB50" s="4" t="n"/>
      <c r="AC50" s="4" t="n"/>
      <c r="AD50" s="4" t="n"/>
      <c r="AE50" s="4" t="n"/>
      <c r="AF50" s="4" t="n"/>
      <c r="AG50" s="4" t="n"/>
      <c r="AH50" s="4" t="n"/>
      <c r="AI50" s="4" t="n"/>
      <c r="AJ50" s="4" t="n"/>
      <c r="AK50" s="4" t="n"/>
      <c r="AL50" s="4" t="n"/>
      <c r="AM50" s="4" t="n"/>
      <c r="AN50" s="4" t="n"/>
    </row>
    <row r="51" spans="1:47">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c r="AA51" s="4" t="n"/>
      <c r="AB51" s="4" t="n"/>
      <c r="AC51" s="4" t="n"/>
      <c r="AD51" s="4" t="n"/>
      <c r="AE51" s="4" t="n"/>
      <c r="AF51" s="4" t="n"/>
      <c r="AG51" s="4" t="n"/>
      <c r="AH51" s="4" t="n"/>
      <c r="AI51" s="4" t="n"/>
      <c r="AJ51" s="4" t="n"/>
      <c r="AK51" s="4" t="n"/>
      <c r="AL51" s="4" t="n"/>
      <c r="AM51" s="4" t="n"/>
      <c r="AN51" s="4" t="n"/>
    </row>
    <row r="52" spans="1:47">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c r="AA52" s="4" t="n"/>
      <c r="AB52" s="4" t="n"/>
      <c r="AC52" s="4" t="n"/>
      <c r="AD52" s="4" t="n"/>
      <c r="AE52" s="4" t="n"/>
      <c r="AF52" s="4" t="n"/>
      <c r="AG52" s="4" t="n"/>
      <c r="AH52" s="4" t="n"/>
      <c r="AI52" s="4" t="n"/>
      <c r="AJ52" s="4" t="n"/>
      <c r="AK52" s="4" t="n"/>
      <c r="AL52" s="4" t="n"/>
      <c r="AM52" s="4" t="n"/>
      <c r="AN52" s="4" t="n"/>
    </row>
    <row r="53" spans="1:47">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c r="AA53" s="4" t="n"/>
      <c r="AB53" s="4" t="n"/>
      <c r="AC53" s="4" t="n"/>
      <c r="AD53" s="4" t="n"/>
      <c r="AE53" s="4" t="n"/>
      <c r="AF53" s="4" t="n"/>
      <c r="AG53" s="4" t="n"/>
      <c r="AH53" s="4" t="n"/>
      <c r="AI53" s="4" t="n"/>
      <c r="AJ53" s="4" t="n"/>
      <c r="AK53" s="4" t="n"/>
      <c r="AL53" s="4" t="n"/>
      <c r="AM53" s="4" t="n"/>
      <c r="AN53" s="4" t="n"/>
    </row>
    <row r="54" spans="1:47">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c r="AA54" s="4" t="n"/>
      <c r="AB54" s="4" t="n"/>
      <c r="AC54" s="4" t="n"/>
      <c r="AD54" s="4" t="n"/>
      <c r="AE54" s="4" t="n"/>
      <c r="AF54" s="4" t="n"/>
      <c r="AG54" s="4" t="n"/>
      <c r="AH54" s="4" t="n"/>
      <c r="AI54" s="4" t="n"/>
      <c r="AJ54" s="4" t="n"/>
      <c r="AK54" s="4" t="n"/>
      <c r="AL54" s="4" t="n"/>
      <c r="AM54" s="4" t="n"/>
      <c r="AN54" s="4" t="n"/>
    </row>
    <row r="55" spans="1:47">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c r="AA55" s="4" t="n"/>
      <c r="AB55" s="4" t="n"/>
      <c r="AC55" s="4" t="n"/>
      <c r="AD55" s="4" t="n"/>
      <c r="AE55" s="4" t="n"/>
      <c r="AF55" s="4" t="n"/>
      <c r="AG55" s="4" t="n"/>
      <c r="AH55" s="4" t="n"/>
      <c r="AI55" s="4" t="n"/>
      <c r="AJ55" s="4" t="n"/>
      <c r="AK55" s="4" t="n"/>
      <c r="AL55" s="4" t="n"/>
      <c r="AM55" s="4" t="n"/>
      <c r="AN55" s="4" t="n"/>
    </row>
    <row r="56" spans="1:47">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c r="AA56" s="4" t="n"/>
      <c r="AB56" s="4" t="n"/>
      <c r="AC56" s="4" t="n"/>
      <c r="AD56" s="4" t="n"/>
      <c r="AE56" s="4" t="n"/>
      <c r="AF56" s="4" t="n"/>
      <c r="AG56" s="4" t="n"/>
      <c r="AH56" s="4" t="n"/>
      <c r="AI56" s="4" t="n"/>
      <c r="AJ56" s="4" t="n"/>
      <c r="AK56" s="4" t="n"/>
      <c r="AL56" s="4" t="n"/>
      <c r="AM56" s="4" t="n"/>
      <c r="AN56" s="4" t="n"/>
    </row>
    <row r="57" spans="1:47">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c r="AA57" s="4" t="n"/>
      <c r="AB57" s="4" t="n"/>
      <c r="AC57" s="4" t="n"/>
      <c r="AD57" s="4" t="n"/>
      <c r="AE57" s="4" t="n"/>
      <c r="AF57" s="4" t="n"/>
      <c r="AG57" s="4" t="n"/>
      <c r="AH57" s="4" t="n"/>
      <c r="AI57" s="4" t="n"/>
      <c r="AJ57" s="4" t="n"/>
      <c r="AK57" s="4" t="n"/>
      <c r="AL57" s="4" t="n"/>
      <c r="AM57" s="4" t="n"/>
      <c r="AN57" s="4" t="n"/>
    </row>
    <row r="58" spans="1:47">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c r="AA58" s="4" t="n"/>
      <c r="AB58" s="4" t="n"/>
      <c r="AC58" s="4" t="n"/>
      <c r="AD58" s="4" t="n"/>
      <c r="AE58" s="4" t="n"/>
      <c r="AF58" s="4" t="n"/>
      <c r="AG58" s="4" t="n"/>
      <c r="AH58" s="4" t="n"/>
      <c r="AI58" s="4" t="n"/>
      <c r="AJ58" s="4" t="n"/>
      <c r="AK58" s="4" t="n"/>
      <c r="AL58" s="4" t="n"/>
      <c r="AM58" s="4" t="n"/>
      <c r="AN58" s="4" t="n"/>
    </row>
    <row r="59" spans="1:47">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c r="AA59" s="4" t="n"/>
      <c r="AB59" s="4" t="n"/>
      <c r="AC59" s="4" t="n"/>
      <c r="AD59" s="4" t="n"/>
      <c r="AE59" s="4" t="n"/>
      <c r="AF59" s="4" t="n"/>
      <c r="AG59" s="4" t="n"/>
      <c r="AH59" s="4" t="n"/>
      <c r="AI59" s="4" t="n"/>
      <c r="AJ59" s="4" t="n"/>
      <c r="AK59" s="4" t="n"/>
      <c r="AL59" s="4" t="n"/>
      <c r="AM59" s="4" t="n"/>
      <c r="AN59" s="4" t="n"/>
    </row>
    <row r="60" spans="1:47">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c r="AA60" s="4" t="n"/>
      <c r="AB60" s="4" t="n"/>
      <c r="AC60" s="4" t="n"/>
      <c r="AD60" s="4" t="n"/>
      <c r="AE60" s="4" t="n"/>
      <c r="AF60" s="4" t="n"/>
      <c r="AG60" s="4" t="n"/>
      <c r="AH60" s="4" t="n"/>
      <c r="AI60" s="4" t="n"/>
      <c r="AJ60" s="4" t="n"/>
      <c r="AK60" s="4" t="n"/>
      <c r="AL60" s="4" t="n"/>
      <c r="AM60" s="4" t="n"/>
      <c r="AN60" s="4" t="n"/>
    </row>
    <row r="61" spans="1:47">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c r="AA61" s="4" t="n"/>
      <c r="AB61" s="4" t="n"/>
      <c r="AC61" s="4" t="n"/>
      <c r="AD61" s="4" t="n"/>
      <c r="AE61" s="4" t="n"/>
      <c r="AF61" s="4" t="n"/>
      <c r="AG61" s="4" t="n"/>
      <c r="AH61" s="4" t="n"/>
      <c r="AI61" s="4" t="n"/>
      <c r="AJ61" s="4" t="n"/>
      <c r="AK61" s="4" t="n"/>
      <c r="AL61" s="4" t="n"/>
      <c r="AM61" s="4" t="n"/>
      <c r="AN61" s="4" t="n"/>
    </row>
    <row r="62" spans="1:47">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c r="AA62" s="4" t="n"/>
      <c r="AB62" s="4" t="n"/>
      <c r="AC62" s="4" t="n"/>
      <c r="AD62" s="4" t="n"/>
      <c r="AE62" s="4" t="n"/>
      <c r="AF62" s="4" t="n"/>
      <c r="AG62" s="4" t="n"/>
      <c r="AH62" s="4" t="n"/>
      <c r="AI62" s="4" t="n"/>
      <c r="AJ62" s="4" t="n"/>
      <c r="AK62" s="4" t="n"/>
      <c r="AL62" s="4" t="n"/>
      <c r="AM62" s="4" t="n"/>
      <c r="AN62" s="4" t="n"/>
    </row>
    <row r="63" spans="1:47">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c r="AA63" s="4" t="n"/>
      <c r="AB63" s="4" t="n"/>
      <c r="AC63" s="4" t="n"/>
      <c r="AD63" s="4" t="n"/>
      <c r="AE63" s="4" t="n"/>
      <c r="AF63" s="4" t="n"/>
      <c r="AG63" s="4" t="n"/>
      <c r="AH63" s="4" t="n"/>
      <c r="AI63" s="4" t="n"/>
      <c r="AJ63" s="4" t="n"/>
      <c r="AK63" s="4" t="n"/>
      <c r="AL63" s="4" t="n"/>
      <c r="AM63" s="4" t="n"/>
      <c r="AN63" s="4" t="n"/>
    </row>
    <row r="64" spans="1:47">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c r="AA64" s="4" t="n"/>
      <c r="AB64" s="4" t="n"/>
      <c r="AC64" s="4" t="n"/>
      <c r="AD64" s="4" t="n"/>
      <c r="AE64" s="4" t="n"/>
      <c r="AF64" s="4" t="n"/>
      <c r="AG64" s="4" t="n"/>
      <c r="AH64" s="4" t="n"/>
      <c r="AI64" s="4" t="n"/>
      <c r="AJ64" s="4" t="n"/>
      <c r="AK64" s="4" t="n"/>
      <c r="AL64" s="4" t="n"/>
      <c r="AM64" s="4" t="n"/>
      <c r="AN64" s="4" t="n"/>
    </row>
    <row r="65" spans="1:47">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c r="AA65" s="4" t="n"/>
      <c r="AB65" s="4" t="n"/>
      <c r="AC65" s="4" t="n"/>
      <c r="AD65" s="4" t="n"/>
      <c r="AE65" s="4" t="n"/>
      <c r="AF65" s="4" t="n"/>
      <c r="AG65" s="4" t="n"/>
      <c r="AH65" s="4" t="n"/>
      <c r="AI65" s="4" t="n"/>
      <c r="AJ65" s="4" t="n"/>
      <c r="AK65" s="4" t="n"/>
      <c r="AL65" s="4" t="n"/>
      <c r="AM65" s="4" t="n"/>
      <c r="AN65" s="4" t="n"/>
    </row>
    <row r="66" spans="1:47">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c r="AA66" s="4" t="n"/>
      <c r="AB66" s="4" t="n"/>
      <c r="AC66" s="4" t="n"/>
      <c r="AD66" s="4" t="n"/>
      <c r="AE66" s="4" t="n"/>
      <c r="AF66" s="4" t="n"/>
      <c r="AG66" s="4" t="n"/>
      <c r="AH66" s="4" t="n"/>
      <c r="AI66" s="4" t="n"/>
      <c r="AJ66" s="4" t="n"/>
      <c r="AK66" s="4" t="n"/>
      <c r="AL66" s="4" t="n"/>
      <c r="AM66" s="4" t="n"/>
      <c r="AN66" s="4" t="n"/>
    </row>
    <row r="67" spans="1:47">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c r="AA67" s="4" t="n"/>
      <c r="AB67" s="4" t="n"/>
      <c r="AC67" s="4" t="n"/>
      <c r="AD67" s="4" t="n"/>
      <c r="AE67" s="4" t="n"/>
      <c r="AF67" s="4" t="n"/>
      <c r="AG67" s="4" t="n"/>
      <c r="AH67" s="4" t="n"/>
      <c r="AI67" s="4" t="n"/>
      <c r="AJ67" s="4" t="n"/>
      <c r="AK67" s="4" t="n"/>
      <c r="AL67" s="4" t="n"/>
      <c r="AM67" s="4" t="n"/>
      <c r="AN67" s="4" t="n"/>
    </row>
    <row r="68" spans="1:47">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c r="AA68" s="4" t="n"/>
      <c r="AB68" s="4" t="n"/>
      <c r="AC68" s="4" t="n"/>
      <c r="AD68" s="4" t="n"/>
      <c r="AE68" s="4" t="n"/>
      <c r="AF68" s="4" t="n"/>
      <c r="AG68" s="4" t="n"/>
      <c r="AH68" s="4" t="n"/>
      <c r="AI68" s="4" t="n"/>
      <c r="AJ68" s="4" t="n"/>
      <c r="AK68" s="4" t="n"/>
      <c r="AL68" s="4" t="n"/>
      <c r="AM68" s="4" t="n"/>
      <c r="AN68" s="4" t="n"/>
    </row>
    <row r="69" spans="1:47">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c r="AA69" s="4" t="n"/>
      <c r="AB69" s="4" t="n"/>
      <c r="AC69" s="4" t="n"/>
      <c r="AD69" s="4" t="n"/>
      <c r="AE69" s="4" t="n"/>
      <c r="AF69" s="4" t="n"/>
      <c r="AG69" s="4" t="n"/>
      <c r="AH69" s="4" t="n"/>
      <c r="AI69" s="4" t="n"/>
      <c r="AJ69" s="4" t="n"/>
      <c r="AK69" s="4" t="n"/>
      <c r="AL69" s="4" t="n"/>
      <c r="AM69" s="4" t="n"/>
      <c r="AN69" s="4" t="n"/>
    </row>
    <row r="70" spans="1:47">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c r="AA70" s="4" t="n"/>
      <c r="AB70" s="4" t="n"/>
      <c r="AC70" s="4" t="n"/>
      <c r="AD70" s="4" t="n"/>
      <c r="AE70" s="4" t="n"/>
      <c r="AF70" s="4" t="n"/>
      <c r="AG70" s="4" t="n"/>
      <c r="AH70" s="4" t="n"/>
      <c r="AI70" s="4" t="n"/>
      <c r="AJ70" s="4" t="n"/>
      <c r="AK70" s="4" t="n"/>
      <c r="AL70" s="4" t="n"/>
      <c r="AM70" s="4" t="n"/>
      <c r="AN70" s="4" t="n"/>
    </row>
    <row r="71" spans="1:47">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c r="AA71" s="4" t="n"/>
      <c r="AB71" s="4" t="n"/>
      <c r="AC71" s="4" t="n"/>
      <c r="AD71" s="4" t="n"/>
      <c r="AE71" s="4" t="n"/>
      <c r="AF71" s="4" t="n"/>
      <c r="AG71" s="4" t="n"/>
      <c r="AH71" s="4" t="n"/>
      <c r="AI71" s="4" t="n"/>
      <c r="AJ71" s="4" t="n"/>
      <c r="AK71" s="4" t="n"/>
      <c r="AL71" s="4" t="n"/>
      <c r="AM71" s="4" t="n"/>
      <c r="AN71" s="4" t="n"/>
    </row>
    <row r="72" spans="1:47">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c r="AA72" s="4" t="n"/>
      <c r="AB72" s="4" t="n"/>
      <c r="AC72" s="4" t="n"/>
      <c r="AD72" s="4" t="n"/>
      <c r="AE72" s="4" t="n"/>
      <c r="AF72" s="4" t="n"/>
      <c r="AG72" s="4" t="n"/>
      <c r="AH72" s="4" t="n"/>
      <c r="AI72" s="4" t="n"/>
      <c r="AJ72" s="4" t="n"/>
      <c r="AK72" s="4" t="n"/>
      <c r="AL72" s="4" t="n"/>
      <c r="AM72" s="4" t="n"/>
      <c r="AN72" s="4" t="n"/>
    </row>
    <row r="73" spans="1:47">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c r="AA73" s="4" t="n"/>
      <c r="AB73" s="4" t="n"/>
      <c r="AC73" s="4" t="n"/>
      <c r="AD73" s="4" t="n"/>
      <c r="AE73" s="4" t="n"/>
      <c r="AF73" s="4" t="n"/>
      <c r="AG73" s="4" t="n"/>
      <c r="AH73" s="4" t="n"/>
      <c r="AI73" s="4" t="n"/>
      <c r="AJ73" s="4" t="n"/>
      <c r="AK73" s="4" t="n"/>
      <c r="AL73" s="4" t="n"/>
      <c r="AM73" s="4" t="n"/>
      <c r="AN73" s="4" t="n"/>
    </row>
    <row r="74" spans="1:47">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c r="AA74" s="4" t="n"/>
      <c r="AB74" s="4" t="n"/>
      <c r="AC74" s="4" t="n"/>
      <c r="AD74" s="4" t="n"/>
      <c r="AE74" s="4" t="n"/>
      <c r="AF74" s="4" t="n"/>
      <c r="AG74" s="4" t="n"/>
      <c r="AH74" s="4" t="n"/>
      <c r="AI74" s="4" t="n"/>
      <c r="AJ74" s="4" t="n"/>
      <c r="AK74" s="4" t="n"/>
      <c r="AL74" s="4" t="n"/>
      <c r="AM74" s="4" t="n"/>
      <c r="AN74" s="4" t="n"/>
    </row>
    <row r="75" spans="1:47">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c r="AA75" s="4" t="n"/>
      <c r="AB75" s="4" t="n"/>
      <c r="AC75" s="4" t="n"/>
      <c r="AD75" s="4" t="n"/>
      <c r="AE75" s="4" t="n"/>
      <c r="AF75" s="4" t="n"/>
      <c r="AG75" s="4" t="n"/>
      <c r="AH75" s="4" t="n"/>
      <c r="AI75" s="4" t="n"/>
      <c r="AJ75" s="4" t="n"/>
      <c r="AK75" s="4" t="n"/>
      <c r="AL75" s="4" t="n"/>
      <c r="AM75" s="4" t="n"/>
      <c r="AN75" s="4" t="n"/>
    </row>
    <row r="76" spans="1:47">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c r="AA76" s="4" t="n"/>
      <c r="AB76" s="4" t="n"/>
      <c r="AC76" s="4" t="n"/>
      <c r="AD76" s="4" t="n"/>
      <c r="AE76" s="4" t="n"/>
      <c r="AF76" s="4" t="n"/>
      <c r="AG76" s="4" t="n"/>
      <c r="AH76" s="4" t="n"/>
      <c r="AI76" s="4" t="n"/>
      <c r="AJ76" s="4" t="n"/>
      <c r="AK76" s="4" t="n"/>
      <c r="AL76" s="4" t="n"/>
      <c r="AM76" s="4" t="n"/>
      <c r="AN76" s="4" t="n"/>
    </row>
    <row r="77" spans="1:47">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c r="AA77" s="4" t="n"/>
      <c r="AB77" s="4" t="n"/>
      <c r="AC77" s="4" t="n"/>
      <c r="AD77" s="4" t="n"/>
      <c r="AE77" s="4" t="n"/>
      <c r="AF77" s="4" t="n"/>
      <c r="AG77" s="4" t="n"/>
      <c r="AH77" s="4" t="n"/>
      <c r="AI77" s="4" t="n"/>
      <c r="AJ77" s="4" t="n"/>
      <c r="AK77" s="4" t="n"/>
      <c r="AL77" s="4" t="n"/>
      <c r="AM77" s="4" t="n"/>
      <c r="AN77" s="4" t="n"/>
    </row>
    <row r="78" spans="1:47">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c r="AA78" s="4" t="n"/>
      <c r="AB78" s="4" t="n"/>
      <c r="AC78" s="4" t="n"/>
      <c r="AD78" s="4" t="n"/>
      <c r="AE78" s="4" t="n"/>
      <c r="AF78" s="4" t="n"/>
      <c r="AG78" s="4" t="n"/>
      <c r="AH78" s="4" t="n"/>
      <c r="AI78" s="4" t="n"/>
      <c r="AJ78" s="4" t="n"/>
      <c r="AK78" s="4" t="n"/>
      <c r="AL78" s="4" t="n"/>
      <c r="AM78" s="4" t="n"/>
      <c r="AN78" s="4" t="n"/>
    </row>
    <row r="79" spans="1:47">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c r="AA79" s="4" t="n"/>
      <c r="AB79" s="4" t="n"/>
      <c r="AC79" s="4" t="n"/>
      <c r="AD79" s="4" t="n"/>
      <c r="AE79" s="4" t="n"/>
      <c r="AF79" s="4" t="n"/>
      <c r="AG79" s="4" t="n"/>
      <c r="AH79" s="4" t="n"/>
      <c r="AI79" s="4" t="n"/>
      <c r="AJ79" s="4" t="n"/>
      <c r="AK79" s="4" t="n"/>
      <c r="AL79" s="4" t="n"/>
      <c r="AM79" s="4" t="n"/>
      <c r="AN79" s="4" t="n"/>
    </row>
    <row r="80" spans="1:47">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c r="AA80" s="4" t="n"/>
      <c r="AB80" s="4" t="n"/>
      <c r="AC80" s="4" t="n"/>
      <c r="AD80" s="4" t="n"/>
      <c r="AE80" s="4" t="n"/>
      <c r="AF80" s="4" t="n"/>
      <c r="AG80" s="4" t="n"/>
      <c r="AH80" s="4" t="n"/>
      <c r="AI80" s="4" t="n"/>
      <c r="AJ80" s="4" t="n"/>
      <c r="AK80" s="4" t="n"/>
      <c r="AL80" s="4" t="n"/>
      <c r="AM80" s="4" t="n"/>
      <c r="AN80" s="4" t="n"/>
    </row>
    <row r="81" spans="1:47">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c r="AA81" s="4" t="n"/>
      <c r="AB81" s="4" t="n"/>
      <c r="AC81" s="4" t="n"/>
      <c r="AD81" s="4" t="n"/>
      <c r="AE81" s="4" t="n"/>
      <c r="AF81" s="4" t="n"/>
      <c r="AG81" s="4" t="n"/>
      <c r="AH81" s="4" t="n"/>
      <c r="AI81" s="4" t="n"/>
      <c r="AJ81" s="4" t="n"/>
      <c r="AK81" s="4" t="n"/>
      <c r="AL81" s="4" t="n"/>
      <c r="AM81" s="4" t="n"/>
      <c r="AN81" s="4" t="n"/>
    </row>
    <row r="82" spans="1:47">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c r="AA82" s="4" t="n"/>
      <c r="AB82" s="4" t="n"/>
      <c r="AC82" s="4" t="n"/>
      <c r="AD82" s="4" t="n"/>
      <c r="AE82" s="4" t="n"/>
      <c r="AF82" s="4" t="n"/>
      <c r="AG82" s="4" t="n"/>
      <c r="AH82" s="4" t="n"/>
      <c r="AI82" s="4" t="n"/>
      <c r="AJ82" s="4" t="n"/>
      <c r="AK82" s="4" t="n"/>
      <c r="AL82" s="4" t="n"/>
      <c r="AM82" s="4" t="n"/>
      <c r="AN82" s="4" t="n"/>
    </row>
    <row r="83" spans="1:47">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c r="AA83" s="4" t="n"/>
      <c r="AB83" s="4" t="n"/>
      <c r="AC83" s="4" t="n"/>
      <c r="AD83" s="4" t="n"/>
      <c r="AE83" s="4" t="n"/>
      <c r="AF83" s="4" t="n"/>
      <c r="AG83" s="4" t="n"/>
      <c r="AH83" s="4" t="n"/>
      <c r="AI83" s="4" t="n"/>
      <c r="AJ83" s="4" t="n"/>
      <c r="AK83" s="4" t="n"/>
      <c r="AL83" s="4" t="n"/>
      <c r="AM83" s="4" t="n"/>
      <c r="AN83" s="4" t="n"/>
    </row>
    <row r="84" spans="1:47">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c r="AA84" s="4" t="n"/>
      <c r="AB84" s="4" t="n"/>
      <c r="AC84" s="4" t="n"/>
      <c r="AD84" s="4" t="n"/>
      <c r="AE84" s="4" t="n"/>
      <c r="AF84" s="4" t="n"/>
      <c r="AG84" s="4" t="n"/>
      <c r="AH84" s="4" t="n"/>
      <c r="AI84" s="4" t="n"/>
      <c r="AJ84" s="4" t="n"/>
      <c r="AK84" s="4" t="n"/>
      <c r="AL84" s="4" t="n"/>
      <c r="AM84" s="4" t="n"/>
      <c r="AN84" s="4" t="n"/>
    </row>
    <row r="85" spans="1:47">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c r="AA85" s="4" t="n"/>
      <c r="AB85" s="4" t="n"/>
      <c r="AC85" s="4" t="n"/>
      <c r="AD85" s="4" t="n"/>
      <c r="AE85" s="4" t="n"/>
      <c r="AF85" s="4" t="n"/>
      <c r="AG85" s="4" t="n"/>
      <c r="AH85" s="4" t="n"/>
      <c r="AI85" s="4" t="n"/>
      <c r="AJ85" s="4" t="n"/>
      <c r="AK85" s="4" t="n"/>
      <c r="AL85" s="4" t="n"/>
      <c r="AM85" s="4" t="n"/>
      <c r="AN85" s="4" t="n"/>
    </row>
    <row r="86" spans="1:47">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c r="AA86" s="4" t="n"/>
      <c r="AB86" s="4" t="n"/>
      <c r="AC86" s="4" t="n"/>
      <c r="AD86" s="4" t="n"/>
      <c r="AE86" s="4" t="n"/>
      <c r="AF86" s="4" t="n"/>
      <c r="AG86" s="4" t="n"/>
      <c r="AH86" s="4" t="n"/>
      <c r="AI86" s="4" t="n"/>
      <c r="AJ86" s="4" t="n"/>
      <c r="AK86" s="4" t="n"/>
      <c r="AL86" s="4" t="n"/>
      <c r="AM86" s="4" t="n"/>
      <c r="AN86" s="4" t="n"/>
    </row>
    <row r="87" spans="1:47">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c r="AA87" s="4" t="n"/>
      <c r="AB87" s="4" t="n"/>
      <c r="AC87" s="4" t="n"/>
      <c r="AD87" s="4" t="n"/>
      <c r="AE87" s="4" t="n"/>
      <c r="AF87" s="4" t="n"/>
      <c r="AG87" s="4" t="n"/>
      <c r="AH87" s="4" t="n"/>
      <c r="AI87" s="4" t="n"/>
      <c r="AJ87" s="4" t="n"/>
      <c r="AK87" s="4" t="n"/>
      <c r="AL87" s="4" t="n"/>
      <c r="AM87" s="4" t="n"/>
      <c r="AN87" s="4" t="n"/>
    </row>
    <row r="88" spans="1:47">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c r="AA88" s="4" t="n"/>
      <c r="AB88" s="4" t="n"/>
      <c r="AC88" s="4" t="n"/>
      <c r="AD88" s="4" t="n"/>
      <c r="AE88" s="4" t="n"/>
      <c r="AF88" s="4" t="n"/>
      <c r="AG88" s="4" t="n"/>
      <c r="AH88" s="4" t="n"/>
      <c r="AI88" s="4" t="n"/>
      <c r="AJ88" s="4" t="n"/>
      <c r="AK88" s="4" t="n"/>
      <c r="AL88" s="4" t="n"/>
      <c r="AM88" s="4" t="n"/>
      <c r="AN88" s="4" t="n"/>
    </row>
    <row r="89" spans="1:47">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c r="AA89" s="4" t="n"/>
      <c r="AB89" s="4" t="n"/>
      <c r="AC89" s="4" t="n"/>
      <c r="AD89" s="4" t="n"/>
      <c r="AE89" s="4" t="n"/>
      <c r="AF89" s="4" t="n"/>
      <c r="AG89" s="4" t="n"/>
      <c r="AH89" s="4" t="n"/>
      <c r="AI89" s="4" t="n"/>
      <c r="AJ89" s="4" t="n"/>
      <c r="AK89" s="4" t="n"/>
      <c r="AL89" s="4" t="n"/>
      <c r="AM89" s="4" t="n"/>
      <c r="AN89" s="4" t="n"/>
    </row>
    <row r="90" spans="1:47">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c r="AA90" s="4" t="n"/>
      <c r="AB90" s="4" t="n"/>
      <c r="AC90" s="4" t="n"/>
      <c r="AD90" s="4" t="n"/>
      <c r="AE90" s="4" t="n"/>
      <c r="AF90" s="4" t="n"/>
      <c r="AG90" s="4" t="n"/>
      <c r="AH90" s="4" t="n"/>
      <c r="AI90" s="4" t="n"/>
      <c r="AJ90" s="4" t="n"/>
      <c r="AK90" s="4" t="n"/>
      <c r="AL90" s="4" t="n"/>
      <c r="AM90" s="4" t="n"/>
      <c r="AN90" s="4" t="n"/>
    </row>
    <row r="91" spans="1:47">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c r="AA91" s="4" t="n"/>
      <c r="AB91" s="4" t="n"/>
      <c r="AC91" s="4" t="n"/>
      <c r="AD91" s="4" t="n"/>
      <c r="AE91" s="4" t="n"/>
      <c r="AF91" s="4" t="n"/>
      <c r="AG91" s="4" t="n"/>
      <c r="AH91" s="4" t="n"/>
      <c r="AI91" s="4" t="n"/>
      <c r="AJ91" s="4" t="n"/>
      <c r="AK91" s="4" t="n"/>
      <c r="AL91" s="4" t="n"/>
      <c r="AM91" s="4" t="n"/>
      <c r="AN91" s="4" t="n"/>
    </row>
    <row r="92" spans="1:47">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c r="AA92" s="4" t="n"/>
      <c r="AB92" s="4" t="n"/>
      <c r="AC92" s="4" t="n"/>
      <c r="AD92" s="4" t="n"/>
      <c r="AE92" s="4" t="n"/>
      <c r="AF92" s="4" t="n"/>
      <c r="AG92" s="4" t="n"/>
      <c r="AH92" s="4" t="n"/>
      <c r="AI92" s="4" t="n"/>
      <c r="AJ92" s="4" t="n"/>
      <c r="AK92" s="4" t="n"/>
      <c r="AL92" s="4" t="n"/>
      <c r="AM92" s="4" t="n"/>
      <c r="AN92" s="4" t="n"/>
    </row>
    <row r="93" spans="1:47">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c r="AA93" s="4" t="n"/>
      <c r="AB93" s="4" t="n"/>
      <c r="AC93" s="4" t="n"/>
      <c r="AD93" s="4" t="n"/>
      <c r="AE93" s="4" t="n"/>
      <c r="AF93" s="4" t="n"/>
      <c r="AG93" s="4" t="n"/>
      <c r="AH93" s="4" t="n"/>
      <c r="AI93" s="4" t="n"/>
      <c r="AJ93" s="4" t="n"/>
      <c r="AK93" s="4" t="n"/>
      <c r="AL93" s="4" t="n"/>
      <c r="AM93" s="4" t="n"/>
      <c r="AN93" s="4" t="n"/>
    </row>
    <row r="94" spans="1:47">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c r="AA94" s="4" t="n"/>
      <c r="AB94" s="4" t="n"/>
      <c r="AC94" s="4" t="n"/>
      <c r="AD94" s="4" t="n"/>
      <c r="AE94" s="4" t="n"/>
      <c r="AF94" s="4" t="n"/>
      <c r="AG94" s="4" t="n"/>
      <c r="AH94" s="4" t="n"/>
      <c r="AI94" s="4" t="n"/>
      <c r="AJ94" s="4" t="n"/>
      <c r="AK94" s="4" t="n"/>
      <c r="AL94" s="4" t="n"/>
      <c r="AM94" s="4" t="n"/>
      <c r="AN94" s="4" t="n"/>
    </row>
    <row r="95" spans="1:47">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c r="AA95" s="4" t="n"/>
      <c r="AB95" s="4" t="n"/>
      <c r="AC95" s="4" t="n"/>
      <c r="AD95" s="4" t="n"/>
      <c r="AE95" s="4" t="n"/>
      <c r="AF95" s="4" t="n"/>
      <c r="AG95" s="4" t="n"/>
      <c r="AH95" s="4" t="n"/>
      <c r="AI95" s="4" t="n"/>
      <c r="AJ95" s="4" t="n"/>
      <c r="AK95" s="4" t="n"/>
      <c r="AL95" s="4" t="n"/>
      <c r="AM95" s="4" t="n"/>
      <c r="AN95" s="4" t="n"/>
    </row>
    <row r="96" spans="1:47">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c r="AA96" s="4" t="n"/>
      <c r="AB96" s="4" t="n"/>
      <c r="AC96" s="4" t="n"/>
      <c r="AD96" s="4" t="n"/>
      <c r="AE96" s="4" t="n"/>
      <c r="AF96" s="4" t="n"/>
      <c r="AG96" s="4" t="n"/>
      <c r="AH96" s="4" t="n"/>
      <c r="AI96" s="4" t="n"/>
      <c r="AJ96" s="4" t="n"/>
      <c r="AK96" s="4" t="n"/>
      <c r="AL96" s="4" t="n"/>
      <c r="AM96" s="4" t="n"/>
      <c r="AN96" s="4" t="n"/>
    </row>
    <row r="97" spans="1:47">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c r="AA97" s="4" t="n"/>
      <c r="AB97" s="4" t="n"/>
      <c r="AC97" s="4" t="n"/>
      <c r="AD97" s="4" t="n"/>
      <c r="AE97" s="4" t="n"/>
      <c r="AF97" s="4" t="n"/>
      <c r="AG97" s="4" t="n"/>
      <c r="AH97" s="4" t="n"/>
      <c r="AI97" s="4" t="n"/>
      <c r="AJ97" s="4" t="n"/>
      <c r="AK97" s="4" t="n"/>
      <c r="AL97" s="4" t="n"/>
      <c r="AM97" s="4" t="n"/>
      <c r="AN97" s="4" t="n"/>
    </row>
    <row r="98" spans="1:47">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c r="AA98" s="4" t="n"/>
      <c r="AB98" s="4" t="n"/>
      <c r="AC98" s="4" t="n"/>
      <c r="AD98" s="4" t="n"/>
      <c r="AE98" s="4" t="n"/>
      <c r="AF98" s="4" t="n"/>
      <c r="AG98" s="4" t="n"/>
      <c r="AH98" s="4" t="n"/>
      <c r="AI98" s="4" t="n"/>
      <c r="AJ98" s="4" t="n"/>
      <c r="AK98" s="4" t="n"/>
      <c r="AL98" s="4" t="n"/>
      <c r="AM98" s="4" t="n"/>
      <c r="AN98" s="4" t="n"/>
    </row>
    <row r="99" spans="1:47">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c r="AA99" s="4" t="n"/>
      <c r="AB99" s="4" t="n"/>
      <c r="AC99" s="4" t="n"/>
      <c r="AD99" s="4" t="n"/>
      <c r="AE99" s="4" t="n"/>
      <c r="AF99" s="4" t="n"/>
      <c r="AG99" s="4" t="n"/>
      <c r="AH99" s="4" t="n"/>
      <c r="AI99" s="4" t="n"/>
      <c r="AJ99" s="4" t="n"/>
      <c r="AK99" s="4" t="n"/>
      <c r="AL99" s="4" t="n"/>
      <c r="AM99" s="4" t="n"/>
      <c r="AN99" s="4" t="n"/>
    </row>
    <row r="100" spans="1:47">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c r="AA100" s="4" t="n"/>
      <c r="AB100" s="4" t="n"/>
      <c r="AC100" s="4" t="n"/>
      <c r="AD100" s="4" t="n"/>
      <c r="AE100" s="4" t="n"/>
      <c r="AF100" s="4" t="n"/>
      <c r="AG100" s="4" t="n"/>
      <c r="AH100" s="4" t="n"/>
      <c r="AI100" s="4" t="n"/>
      <c r="AJ100" s="4" t="n"/>
      <c r="AK100" s="4" t="n"/>
      <c r="AL100" s="4" t="n"/>
      <c r="AM100" s="4" t="n"/>
      <c r="AN100" s="4" t="n"/>
    </row>
    <row r="101" spans="1:47">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c r="AA101" s="4" t="n"/>
      <c r="AB101" s="4" t="n"/>
      <c r="AC101" s="4" t="n"/>
      <c r="AD101" s="4" t="n"/>
      <c r="AE101" s="4" t="n"/>
      <c r="AF101" s="4" t="n"/>
      <c r="AG101" s="4" t="n"/>
      <c r="AH101" s="4" t="n"/>
      <c r="AI101" s="4" t="n"/>
      <c r="AJ101" s="4" t="n"/>
      <c r="AK101" s="4" t="n"/>
      <c r="AL101" s="4" t="n"/>
      <c r="AM101" s="4" t="n"/>
      <c r="AN101" s="4" t="n"/>
    </row>
    <row r="102" spans="1:47">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c r="AA102" s="4" t="n"/>
      <c r="AB102" s="4" t="n"/>
      <c r="AC102" s="4" t="n"/>
      <c r="AD102" s="4" t="n"/>
      <c r="AE102" s="4" t="n"/>
      <c r="AF102" s="4" t="n"/>
      <c r="AG102" s="4" t="n"/>
      <c r="AH102" s="4" t="n"/>
      <c r="AI102" s="4" t="n"/>
      <c r="AJ102" s="4" t="n"/>
      <c r="AK102" s="4" t="n"/>
      <c r="AL102" s="4" t="n"/>
      <c r="AM102" s="4" t="n"/>
      <c r="AN102" s="4" t="n"/>
    </row>
    <row r="103" spans="1:47">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c r="AA103" s="4" t="n"/>
      <c r="AB103" s="4" t="n"/>
      <c r="AC103" s="4" t="n"/>
      <c r="AD103" s="4" t="n"/>
      <c r="AE103" s="4" t="n"/>
      <c r="AF103" s="4" t="n"/>
      <c r="AG103" s="4" t="n"/>
      <c r="AH103" s="4" t="n"/>
      <c r="AI103" s="4" t="n"/>
      <c r="AJ103" s="4" t="n"/>
      <c r="AK103" s="4" t="n"/>
      <c r="AL103" s="4" t="n"/>
      <c r="AM103" s="4" t="n"/>
      <c r="AN103" s="4" t="n"/>
    </row>
    <row r="104" spans="1:47">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c r="AA104" s="4" t="n"/>
      <c r="AB104" s="4" t="n"/>
      <c r="AC104" s="4" t="n"/>
      <c r="AD104" s="4" t="n"/>
      <c r="AE104" s="4" t="n"/>
      <c r="AF104" s="4" t="n"/>
      <c r="AG104" s="4" t="n"/>
      <c r="AH104" s="4" t="n"/>
      <c r="AI104" s="4" t="n"/>
      <c r="AJ104" s="4" t="n"/>
      <c r="AK104" s="4" t="n"/>
      <c r="AL104" s="4" t="n"/>
      <c r="AM104" s="4" t="n"/>
      <c r="AN104" s="4" t="n"/>
    </row>
    <row r="105" spans="1:47">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c r="AA105" s="4" t="n"/>
      <c r="AB105" s="4" t="n"/>
      <c r="AC105" s="4" t="n"/>
      <c r="AD105" s="4" t="n"/>
      <c r="AE105" s="4" t="n"/>
      <c r="AF105" s="4" t="n"/>
      <c r="AG105" s="4" t="n"/>
      <c r="AH105" s="4" t="n"/>
      <c r="AI105" s="4" t="n"/>
      <c r="AJ105" s="4" t="n"/>
      <c r="AK105" s="4" t="n"/>
      <c r="AL105" s="4" t="n"/>
      <c r="AM105" s="4" t="n"/>
      <c r="AN105" s="4" t="n"/>
    </row>
    <row r="106" spans="1:47">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c r="AA106" s="4" t="n"/>
      <c r="AB106" s="4" t="n"/>
      <c r="AC106" s="4" t="n"/>
      <c r="AD106" s="4" t="n"/>
      <c r="AE106" s="4" t="n"/>
      <c r="AF106" s="4" t="n"/>
      <c r="AG106" s="4" t="n"/>
      <c r="AH106" s="4" t="n"/>
      <c r="AI106" s="4" t="n"/>
      <c r="AJ106" s="4" t="n"/>
      <c r="AK106" s="4" t="n"/>
      <c r="AL106" s="4" t="n"/>
      <c r="AM106" s="4" t="n"/>
      <c r="AN106" s="4" t="n"/>
    </row>
    <row r="107" spans="1:47">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c r="AA107" s="4" t="n"/>
      <c r="AB107" s="4" t="n"/>
      <c r="AC107" s="4" t="n"/>
      <c r="AD107" s="4" t="n"/>
      <c r="AE107" s="4" t="n"/>
      <c r="AF107" s="4" t="n"/>
      <c r="AG107" s="4" t="n"/>
      <c r="AH107" s="4" t="n"/>
      <c r="AI107" s="4" t="n"/>
      <c r="AJ107" s="4" t="n"/>
      <c r="AK107" s="4" t="n"/>
      <c r="AL107" s="4" t="n"/>
      <c r="AM107" s="4" t="n"/>
      <c r="AN107" s="4" t="n"/>
    </row>
    <row r="108" spans="1:47">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c r="AA108" s="4" t="n"/>
      <c r="AB108" s="4" t="n"/>
      <c r="AC108" s="4" t="n"/>
      <c r="AD108" s="4" t="n"/>
      <c r="AE108" s="4" t="n"/>
      <c r="AF108" s="4" t="n"/>
      <c r="AG108" s="4" t="n"/>
      <c r="AH108" s="4" t="n"/>
      <c r="AI108" s="4" t="n"/>
      <c r="AJ108" s="4" t="n"/>
      <c r="AK108" s="4" t="n"/>
      <c r="AL108" s="4" t="n"/>
      <c r="AM108" s="4" t="n"/>
      <c r="AN108" s="4" t="n"/>
    </row>
    <row r="109" spans="1:47">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c r="AA109" s="4" t="n"/>
      <c r="AB109" s="4" t="n"/>
      <c r="AC109" s="4" t="n"/>
      <c r="AD109" s="4" t="n"/>
      <c r="AE109" s="4" t="n"/>
      <c r="AF109" s="4" t="n"/>
      <c r="AG109" s="4" t="n"/>
      <c r="AH109" s="4" t="n"/>
      <c r="AI109" s="4" t="n"/>
      <c r="AJ109" s="4" t="n"/>
      <c r="AK109" s="4" t="n"/>
      <c r="AL109" s="4" t="n"/>
      <c r="AM109" s="4" t="n"/>
      <c r="AN109" s="4" t="n"/>
    </row>
    <row r="110" spans="1:47">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c r="AA110" s="4" t="n"/>
      <c r="AB110" s="4" t="n"/>
      <c r="AC110" s="4" t="n"/>
      <c r="AD110" s="4" t="n"/>
      <c r="AE110" s="4" t="n"/>
      <c r="AF110" s="4" t="n"/>
      <c r="AG110" s="4" t="n"/>
      <c r="AH110" s="4" t="n"/>
      <c r="AI110" s="4" t="n"/>
      <c r="AJ110" s="4" t="n"/>
      <c r="AK110" s="4" t="n"/>
      <c r="AL110" s="4" t="n"/>
      <c r="AM110" s="4" t="n"/>
      <c r="AN110" s="4" t="n"/>
    </row>
    <row r="111" spans="1:47">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c r="AA111" s="4" t="n"/>
      <c r="AB111" s="4" t="n"/>
      <c r="AC111" s="4" t="n"/>
      <c r="AD111" s="4" t="n"/>
      <c r="AE111" s="4" t="n"/>
      <c r="AF111" s="4" t="n"/>
      <c r="AG111" s="4" t="n"/>
      <c r="AH111" s="4" t="n"/>
      <c r="AI111" s="4" t="n"/>
      <c r="AJ111" s="4" t="n"/>
      <c r="AK111" s="4" t="n"/>
      <c r="AL111" s="4" t="n"/>
      <c r="AM111" s="4" t="n"/>
      <c r="AN111" s="4" t="n"/>
    </row>
    <row r="112" spans="1:47">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c r="AA112" s="4" t="n"/>
      <c r="AB112" s="4" t="n"/>
      <c r="AC112" s="4" t="n"/>
      <c r="AD112" s="4" t="n"/>
      <c r="AE112" s="4" t="n"/>
      <c r="AF112" s="4" t="n"/>
      <c r="AG112" s="4" t="n"/>
      <c r="AH112" s="4" t="n"/>
      <c r="AI112" s="4" t="n"/>
      <c r="AJ112" s="4" t="n"/>
      <c r="AK112" s="4" t="n"/>
      <c r="AL112" s="4" t="n"/>
      <c r="AM112" s="4" t="n"/>
      <c r="AN112" s="4" t="n"/>
    </row>
    <row r="113" spans="1:47">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c r="AA113" s="4" t="n"/>
      <c r="AB113" s="4" t="n"/>
      <c r="AC113" s="4" t="n"/>
      <c r="AD113" s="4" t="n"/>
      <c r="AE113" s="4" t="n"/>
      <c r="AF113" s="4" t="n"/>
      <c r="AG113" s="4" t="n"/>
      <c r="AH113" s="4" t="n"/>
      <c r="AI113" s="4" t="n"/>
      <c r="AJ113" s="4" t="n"/>
      <c r="AK113" s="4" t="n"/>
      <c r="AL113" s="4" t="n"/>
      <c r="AM113" s="4" t="n"/>
      <c r="AN113" s="4" t="n"/>
    </row>
    <row r="114" spans="1:47">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c r="AA114" s="4" t="n"/>
      <c r="AB114" s="4" t="n"/>
      <c r="AC114" s="4" t="n"/>
      <c r="AD114" s="4" t="n"/>
      <c r="AE114" s="4" t="n"/>
      <c r="AF114" s="4" t="n"/>
      <c r="AG114" s="4" t="n"/>
      <c r="AH114" s="4" t="n"/>
      <c r="AI114" s="4" t="n"/>
      <c r="AJ114" s="4" t="n"/>
      <c r="AK114" s="4" t="n"/>
      <c r="AL114" s="4" t="n"/>
      <c r="AM114" s="4" t="n"/>
      <c r="AN114" s="4" t="n"/>
    </row>
    <row r="115" spans="1:47">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c r="AA115" s="4" t="n"/>
      <c r="AB115" s="4" t="n"/>
      <c r="AC115" s="4" t="n"/>
      <c r="AD115" s="4" t="n"/>
      <c r="AE115" s="4" t="n"/>
      <c r="AF115" s="4" t="n"/>
      <c r="AG115" s="4" t="n"/>
      <c r="AH115" s="4" t="n"/>
      <c r="AI115" s="4" t="n"/>
      <c r="AJ115" s="4" t="n"/>
      <c r="AK115" s="4" t="n"/>
      <c r="AL115" s="4" t="n"/>
      <c r="AM115" s="4" t="n"/>
      <c r="AN115" s="4" t="n"/>
    </row>
    <row r="116" spans="1:47">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c r="AA116" s="4" t="n"/>
      <c r="AB116" s="4" t="n"/>
      <c r="AC116" s="4" t="n"/>
      <c r="AD116" s="4" t="n"/>
      <c r="AE116" s="4" t="n"/>
      <c r="AF116" s="4" t="n"/>
      <c r="AG116" s="4" t="n"/>
      <c r="AH116" s="4" t="n"/>
      <c r="AI116" s="4" t="n"/>
      <c r="AJ116" s="4" t="n"/>
      <c r="AK116" s="4" t="n"/>
      <c r="AL116" s="4" t="n"/>
      <c r="AM116" s="4" t="n"/>
      <c r="AN116" s="4" t="n"/>
    </row>
    <row r="117" spans="1:47">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c r="AA117" s="4" t="n"/>
      <c r="AB117" s="4" t="n"/>
      <c r="AC117" s="4" t="n"/>
      <c r="AD117" s="4" t="n"/>
      <c r="AE117" s="4" t="n"/>
      <c r="AF117" s="4" t="n"/>
      <c r="AG117" s="4" t="n"/>
      <c r="AH117" s="4" t="n"/>
      <c r="AI117" s="4" t="n"/>
      <c r="AJ117" s="4" t="n"/>
      <c r="AK117" s="4" t="n"/>
      <c r="AL117" s="4" t="n"/>
      <c r="AM117" s="4" t="n"/>
      <c r="AN117" s="4" t="n"/>
    </row>
    <row r="118" spans="1:47">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c r="AA118" s="4" t="n"/>
      <c r="AB118" s="4" t="n"/>
      <c r="AC118" s="4" t="n"/>
      <c r="AD118" s="4" t="n"/>
      <c r="AE118" s="4" t="n"/>
      <c r="AF118" s="4" t="n"/>
      <c r="AG118" s="4" t="n"/>
      <c r="AH118" s="4" t="n"/>
      <c r="AI118" s="4" t="n"/>
      <c r="AJ118" s="4" t="n"/>
      <c r="AK118" s="4" t="n"/>
      <c r="AL118" s="4" t="n"/>
      <c r="AM118" s="4" t="n"/>
      <c r="AN118" s="4" t="n"/>
    </row>
    <row r="119" spans="1:47">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c r="AA119" s="4" t="n"/>
      <c r="AB119" s="4" t="n"/>
      <c r="AC119" s="4" t="n"/>
      <c r="AD119" s="4" t="n"/>
      <c r="AE119" s="4" t="n"/>
      <c r="AF119" s="4" t="n"/>
      <c r="AG119" s="4" t="n"/>
      <c r="AH119" s="4" t="n"/>
      <c r="AI119" s="4" t="n"/>
      <c r="AJ119" s="4" t="n"/>
      <c r="AK119" s="4" t="n"/>
      <c r="AL119" s="4" t="n"/>
      <c r="AM119" s="4" t="n"/>
      <c r="AN119" s="4" t="n"/>
    </row>
    <row r="120" spans="1:47">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c r="AA120" s="4" t="n"/>
      <c r="AB120" s="4" t="n"/>
      <c r="AC120" s="4" t="n"/>
      <c r="AD120" s="4" t="n"/>
      <c r="AE120" s="4" t="n"/>
      <c r="AF120" s="4" t="n"/>
      <c r="AG120" s="4" t="n"/>
      <c r="AH120" s="4" t="n"/>
      <c r="AI120" s="4" t="n"/>
      <c r="AJ120" s="4" t="n"/>
      <c r="AK120" s="4" t="n"/>
      <c r="AL120" s="4" t="n"/>
      <c r="AM120" s="4" t="n"/>
      <c r="AN120" s="4" t="n"/>
    </row>
    <row r="121" spans="1:47">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c r="AA121" s="4" t="n"/>
      <c r="AB121" s="4" t="n"/>
      <c r="AC121" s="4" t="n"/>
      <c r="AD121" s="4" t="n"/>
      <c r="AE121" s="4" t="n"/>
      <c r="AF121" s="4" t="n"/>
      <c r="AG121" s="4" t="n"/>
      <c r="AH121" s="4" t="n"/>
      <c r="AI121" s="4" t="n"/>
      <c r="AJ121" s="4" t="n"/>
      <c r="AK121" s="4" t="n"/>
      <c r="AL121" s="4" t="n"/>
      <c r="AM121" s="4" t="n"/>
      <c r="AN121" s="4" t="n"/>
    </row>
    <row r="122" spans="1:47">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c r="AA122" s="4" t="n"/>
      <c r="AB122" s="4" t="n"/>
      <c r="AC122" s="4" t="n"/>
      <c r="AD122" s="4" t="n"/>
      <c r="AE122" s="4" t="n"/>
      <c r="AF122" s="4" t="n"/>
      <c r="AG122" s="4" t="n"/>
      <c r="AH122" s="4" t="n"/>
      <c r="AI122" s="4" t="n"/>
      <c r="AJ122" s="4" t="n"/>
      <c r="AK122" s="4" t="n"/>
      <c r="AL122" s="4" t="n"/>
      <c r="AM122" s="4" t="n"/>
      <c r="AN122" s="4" t="n"/>
    </row>
    <row r="123" spans="1:47">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c r="AA123" s="4" t="n"/>
      <c r="AB123" s="4" t="n"/>
      <c r="AC123" s="4" t="n"/>
      <c r="AD123" s="4" t="n"/>
      <c r="AE123" s="4" t="n"/>
      <c r="AF123" s="4" t="n"/>
      <c r="AG123" s="4" t="n"/>
      <c r="AH123" s="4" t="n"/>
      <c r="AI123" s="4" t="n"/>
      <c r="AJ123" s="4" t="n"/>
      <c r="AK123" s="4" t="n"/>
      <c r="AL123" s="4" t="n"/>
      <c r="AM123" s="4" t="n"/>
      <c r="AN123" s="4" t="n"/>
    </row>
    <row r="124" spans="1:47">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c r="AA124" s="4" t="n"/>
      <c r="AB124" s="4" t="n"/>
      <c r="AC124" s="4" t="n"/>
      <c r="AD124" s="4" t="n"/>
      <c r="AE124" s="4" t="n"/>
      <c r="AF124" s="4" t="n"/>
      <c r="AG124" s="4" t="n"/>
      <c r="AH124" s="4" t="n"/>
      <c r="AI124" s="4" t="n"/>
      <c r="AJ124" s="4" t="n"/>
      <c r="AK124" s="4" t="n"/>
      <c r="AL124" s="4" t="n"/>
      <c r="AM124" s="4" t="n"/>
      <c r="AN124" s="4" t="n"/>
    </row>
    <row r="125" spans="1:47">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c r="AA125" s="4" t="n"/>
      <c r="AB125" s="4" t="n"/>
      <c r="AC125" s="4" t="n"/>
      <c r="AD125" s="4" t="n"/>
      <c r="AE125" s="4" t="n"/>
      <c r="AF125" s="4" t="n"/>
      <c r="AG125" s="4" t="n"/>
      <c r="AH125" s="4" t="n"/>
      <c r="AI125" s="4" t="n"/>
      <c r="AJ125" s="4" t="n"/>
      <c r="AK125" s="4" t="n"/>
      <c r="AL125" s="4" t="n"/>
      <c r="AM125" s="4" t="n"/>
      <c r="AN125" s="4" t="n"/>
    </row>
    <row r="126" spans="1:47">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c r="AA126" s="4" t="n"/>
      <c r="AB126" s="4" t="n"/>
      <c r="AC126" s="4" t="n"/>
      <c r="AD126" s="4" t="n"/>
      <c r="AE126" s="4" t="n"/>
      <c r="AF126" s="4" t="n"/>
      <c r="AG126" s="4" t="n"/>
      <c r="AH126" s="4" t="n"/>
      <c r="AI126" s="4" t="n"/>
      <c r="AJ126" s="4" t="n"/>
      <c r="AK126" s="4" t="n"/>
      <c r="AL126" s="4" t="n"/>
      <c r="AM126" s="4" t="n"/>
      <c r="AN126" s="4" t="n"/>
    </row>
    <row r="127" spans="1:47">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c r="AA127" s="4" t="n"/>
      <c r="AB127" s="4" t="n"/>
      <c r="AC127" s="4" t="n"/>
      <c r="AD127" s="4" t="n"/>
      <c r="AE127" s="4" t="n"/>
      <c r="AF127" s="4" t="n"/>
      <c r="AG127" s="4" t="n"/>
      <c r="AH127" s="4" t="n"/>
      <c r="AI127" s="4" t="n"/>
      <c r="AJ127" s="4" t="n"/>
      <c r="AK127" s="4" t="n"/>
      <c r="AL127" s="4" t="n"/>
      <c r="AM127" s="4" t="n"/>
      <c r="AN127" s="4" t="n"/>
    </row>
    <row r="128" spans="1:47">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c r="AA128" s="4" t="n"/>
      <c r="AB128" s="4" t="n"/>
      <c r="AC128" s="4" t="n"/>
      <c r="AD128" s="4" t="n"/>
      <c r="AE128" s="4" t="n"/>
      <c r="AF128" s="4" t="n"/>
      <c r="AG128" s="4" t="n"/>
      <c r="AH128" s="4" t="n"/>
      <c r="AI128" s="4" t="n"/>
      <c r="AJ128" s="4" t="n"/>
      <c r="AK128" s="4" t="n"/>
      <c r="AL128" s="4" t="n"/>
      <c r="AM128" s="4" t="n"/>
      <c r="AN128" s="4" t="n"/>
    </row>
    <row r="129" spans="1:47">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c r="AA129" s="4" t="n"/>
      <c r="AB129" s="4" t="n"/>
      <c r="AC129" s="4" t="n"/>
      <c r="AD129" s="4" t="n"/>
      <c r="AE129" s="4" t="n"/>
      <c r="AF129" s="4" t="n"/>
      <c r="AG129" s="4" t="n"/>
      <c r="AH129" s="4" t="n"/>
      <c r="AI129" s="4" t="n"/>
      <c r="AJ129" s="4" t="n"/>
      <c r="AK129" s="4" t="n"/>
      <c r="AL129" s="4" t="n"/>
      <c r="AM129" s="4" t="n"/>
      <c r="AN129" s="4" t="n"/>
    </row>
    <row r="130" spans="1:47">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c r="AA130" s="4" t="n"/>
      <c r="AB130" s="4" t="n"/>
      <c r="AC130" s="4" t="n"/>
      <c r="AD130" s="4" t="n"/>
      <c r="AE130" s="4" t="n"/>
      <c r="AF130" s="4" t="n"/>
      <c r="AG130" s="4" t="n"/>
      <c r="AH130" s="4" t="n"/>
      <c r="AI130" s="4" t="n"/>
      <c r="AJ130" s="4" t="n"/>
      <c r="AK130" s="4" t="n"/>
      <c r="AL130" s="4" t="n"/>
      <c r="AM130" s="4" t="n"/>
      <c r="AN130" s="4" t="n"/>
    </row>
    <row r="131" spans="1:47">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c r="AA131" s="4" t="n"/>
      <c r="AB131" s="4" t="n"/>
      <c r="AC131" s="4" t="n"/>
      <c r="AD131" s="4" t="n"/>
      <c r="AE131" s="4" t="n"/>
      <c r="AF131" s="4" t="n"/>
      <c r="AG131" s="4" t="n"/>
      <c r="AH131" s="4" t="n"/>
      <c r="AI131" s="4" t="n"/>
      <c r="AJ131" s="4" t="n"/>
      <c r="AK131" s="4" t="n"/>
      <c r="AL131" s="4" t="n"/>
      <c r="AM131" s="4" t="n"/>
      <c r="AN131" s="4" t="n"/>
    </row>
    <row r="132" spans="1:47">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c r="AA132" s="4" t="n"/>
      <c r="AB132" s="4" t="n"/>
      <c r="AC132" s="4" t="n"/>
      <c r="AD132" s="4" t="n"/>
      <c r="AE132" s="4" t="n"/>
      <c r="AF132" s="4" t="n"/>
      <c r="AG132" s="4" t="n"/>
      <c r="AH132" s="4" t="n"/>
      <c r="AI132" s="4" t="n"/>
      <c r="AJ132" s="4" t="n"/>
      <c r="AK132" s="4" t="n"/>
      <c r="AL132" s="4" t="n"/>
      <c r="AM132" s="4" t="n"/>
      <c r="AN132" s="4" t="n"/>
    </row>
    <row r="133" spans="1:47">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c r="AA133" s="4" t="n"/>
      <c r="AB133" s="4" t="n"/>
      <c r="AC133" s="4" t="n"/>
      <c r="AD133" s="4" t="n"/>
      <c r="AE133" s="4" t="n"/>
      <c r="AF133" s="4" t="n"/>
      <c r="AG133" s="4" t="n"/>
      <c r="AH133" s="4" t="n"/>
      <c r="AI133" s="4" t="n"/>
      <c r="AJ133" s="4" t="n"/>
      <c r="AK133" s="4" t="n"/>
      <c r="AL133" s="4" t="n"/>
      <c r="AM133" s="4" t="n"/>
      <c r="AN133" s="4" t="n"/>
    </row>
    <row r="134" spans="1:47">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c r="AA134" s="4" t="n"/>
      <c r="AB134" s="4" t="n"/>
      <c r="AC134" s="4" t="n"/>
      <c r="AD134" s="4" t="n"/>
      <c r="AE134" s="4" t="n"/>
      <c r="AF134" s="4" t="n"/>
      <c r="AG134" s="4" t="n"/>
      <c r="AH134" s="4" t="n"/>
      <c r="AI134" s="4" t="n"/>
      <c r="AJ134" s="4" t="n"/>
      <c r="AK134" s="4" t="n"/>
      <c r="AL134" s="4" t="n"/>
      <c r="AM134" s="4" t="n"/>
      <c r="AN134" s="4" t="n"/>
    </row>
    <row r="135" spans="1:47">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c r="AA135" s="4" t="n"/>
      <c r="AB135" s="4" t="n"/>
      <c r="AC135" s="4" t="n"/>
      <c r="AD135" s="4" t="n"/>
      <c r="AE135" s="4" t="n"/>
      <c r="AF135" s="4" t="n"/>
      <c r="AG135" s="4" t="n"/>
      <c r="AH135" s="4" t="n"/>
      <c r="AI135" s="4" t="n"/>
      <c r="AJ135" s="4" t="n"/>
      <c r="AK135" s="4" t="n"/>
      <c r="AL135" s="4" t="n"/>
      <c r="AM135" s="4" t="n"/>
      <c r="AN135" s="4" t="n"/>
    </row>
    <row r="136" spans="1:47">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c r="AA136" s="4" t="n"/>
      <c r="AB136" s="4" t="n"/>
      <c r="AC136" s="4" t="n"/>
      <c r="AD136" s="4" t="n"/>
      <c r="AE136" s="4" t="n"/>
      <c r="AF136" s="4" t="n"/>
      <c r="AG136" s="4" t="n"/>
      <c r="AH136" s="4" t="n"/>
      <c r="AI136" s="4" t="n"/>
      <c r="AJ136" s="4" t="n"/>
      <c r="AK136" s="4" t="n"/>
      <c r="AL136" s="4" t="n"/>
      <c r="AM136" s="4" t="n"/>
      <c r="AN136" s="4" t="n"/>
    </row>
    <row r="137" spans="1:47">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c r="AA137" s="4" t="n"/>
      <c r="AB137" s="4" t="n"/>
      <c r="AC137" s="4" t="n"/>
      <c r="AD137" s="4" t="n"/>
      <c r="AE137" s="4" t="n"/>
      <c r="AF137" s="4" t="n"/>
      <c r="AG137" s="4" t="n"/>
      <c r="AH137" s="4" t="n"/>
      <c r="AI137" s="4" t="n"/>
      <c r="AJ137" s="4" t="n"/>
      <c r="AK137" s="4" t="n"/>
      <c r="AL137" s="4" t="n"/>
      <c r="AM137" s="4" t="n"/>
      <c r="AN137" s="4" t="n"/>
    </row>
    <row r="138" spans="1:47">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c r="AA138" s="4" t="n"/>
      <c r="AB138" s="4" t="n"/>
      <c r="AC138" s="4" t="n"/>
      <c r="AD138" s="4" t="n"/>
      <c r="AE138" s="4" t="n"/>
      <c r="AF138" s="4" t="n"/>
      <c r="AG138" s="4" t="n"/>
      <c r="AH138" s="4" t="n"/>
      <c r="AI138" s="4" t="n"/>
      <c r="AJ138" s="4" t="n"/>
      <c r="AK138" s="4" t="n"/>
      <c r="AL138" s="4" t="n"/>
      <c r="AM138" s="4" t="n"/>
      <c r="AN138" s="4" t="n"/>
    </row>
    <row r="139" spans="1:47">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c r="AA139" s="4" t="n"/>
      <c r="AB139" s="4" t="n"/>
      <c r="AC139" s="4" t="n"/>
      <c r="AD139" s="4" t="n"/>
      <c r="AE139" s="4" t="n"/>
      <c r="AF139" s="4" t="n"/>
      <c r="AG139" s="4" t="n"/>
      <c r="AH139" s="4" t="n"/>
      <c r="AI139" s="4" t="n"/>
      <c r="AJ139" s="4" t="n"/>
      <c r="AK139" s="4" t="n"/>
      <c r="AL139" s="4" t="n"/>
      <c r="AM139" s="4" t="n"/>
      <c r="AN139" s="4" t="n"/>
    </row>
    <row r="140" spans="1:47">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c r="AA140" s="4" t="n"/>
      <c r="AB140" s="4" t="n"/>
      <c r="AC140" s="4" t="n"/>
      <c r="AD140" s="4" t="n"/>
      <c r="AE140" s="4" t="n"/>
      <c r="AF140" s="4" t="n"/>
      <c r="AG140" s="4" t="n"/>
      <c r="AH140" s="4" t="n"/>
      <c r="AI140" s="4" t="n"/>
      <c r="AJ140" s="4" t="n"/>
      <c r="AK140" s="4" t="n"/>
      <c r="AL140" s="4" t="n"/>
      <c r="AM140" s="4" t="n"/>
      <c r="AN140" s="4" t="n"/>
    </row>
    <row r="141" spans="1:47">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c r="AA141" s="4" t="n"/>
      <c r="AB141" s="4" t="n"/>
      <c r="AC141" s="4" t="n"/>
      <c r="AD141" s="4" t="n"/>
      <c r="AE141" s="4" t="n"/>
      <c r="AF141" s="4" t="n"/>
      <c r="AG141" s="4" t="n"/>
      <c r="AH141" s="4" t="n"/>
      <c r="AI141" s="4" t="n"/>
      <c r="AJ141" s="4" t="n"/>
      <c r="AK141" s="4" t="n"/>
      <c r="AL141" s="4" t="n"/>
      <c r="AM141" s="4" t="n"/>
      <c r="AN141" s="4" t="n"/>
    </row>
    <row r="142" spans="1:47">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c r="AA142" s="4" t="n"/>
      <c r="AB142" s="4" t="n"/>
      <c r="AC142" s="4" t="n"/>
      <c r="AD142" s="4" t="n"/>
      <c r="AE142" s="4" t="n"/>
      <c r="AF142" s="4" t="n"/>
      <c r="AG142" s="4" t="n"/>
      <c r="AH142" s="4" t="n"/>
      <c r="AI142" s="4" t="n"/>
      <c r="AJ142" s="4" t="n"/>
      <c r="AK142" s="4" t="n"/>
      <c r="AL142" s="4" t="n"/>
      <c r="AM142" s="4" t="n"/>
      <c r="AN142" s="4" t="n"/>
    </row>
    <row r="143" spans="1:47">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c r="AA143" s="4" t="n"/>
      <c r="AB143" s="4" t="n"/>
      <c r="AC143" s="4" t="n"/>
      <c r="AD143" s="4" t="n"/>
      <c r="AE143" s="4" t="n"/>
      <c r="AF143" s="4" t="n"/>
      <c r="AG143" s="4" t="n"/>
      <c r="AH143" s="4" t="n"/>
      <c r="AI143" s="4" t="n"/>
      <c r="AJ143" s="4" t="n"/>
      <c r="AK143" s="4" t="n"/>
      <c r="AL143" s="4" t="n"/>
      <c r="AM143" s="4" t="n"/>
      <c r="AN143" s="4" t="n"/>
    </row>
    <row r="144" spans="1:47">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c r="AA144" s="4" t="n"/>
      <c r="AB144" s="4" t="n"/>
      <c r="AC144" s="4" t="n"/>
      <c r="AD144" s="4" t="n"/>
      <c r="AE144" s="4" t="n"/>
      <c r="AF144" s="4" t="n"/>
      <c r="AG144" s="4" t="n"/>
      <c r="AH144" s="4" t="n"/>
      <c r="AI144" s="4" t="n"/>
      <c r="AJ144" s="4" t="n"/>
      <c r="AK144" s="4" t="n"/>
      <c r="AL144" s="4" t="n"/>
      <c r="AM144" s="4" t="n"/>
      <c r="AN144" s="4" t="n"/>
    </row>
    <row r="145" spans="1:47">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c r="AA145" s="4" t="n"/>
      <c r="AB145" s="4" t="n"/>
      <c r="AC145" s="4" t="n"/>
      <c r="AD145" s="4" t="n"/>
      <c r="AE145" s="4" t="n"/>
      <c r="AF145" s="4" t="n"/>
      <c r="AG145" s="4" t="n"/>
      <c r="AH145" s="4" t="n"/>
      <c r="AI145" s="4" t="n"/>
      <c r="AJ145" s="4" t="n"/>
      <c r="AK145" s="4" t="n"/>
      <c r="AL145" s="4" t="n"/>
      <c r="AM145" s="4" t="n"/>
      <c r="AN145" s="4" t="n"/>
    </row>
    <row r="146" spans="1:47">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c r="AA146" s="4" t="n"/>
      <c r="AB146" s="4" t="n"/>
      <c r="AC146" s="4" t="n"/>
      <c r="AD146" s="4" t="n"/>
      <c r="AE146" s="4" t="n"/>
      <c r="AF146" s="4" t="n"/>
      <c r="AG146" s="4" t="n"/>
      <c r="AH146" s="4" t="n"/>
      <c r="AI146" s="4" t="n"/>
      <c r="AJ146" s="4" t="n"/>
      <c r="AK146" s="4" t="n"/>
      <c r="AL146" s="4" t="n"/>
      <c r="AM146" s="4" t="n"/>
      <c r="AN146" s="4" t="n"/>
    </row>
    <row r="147" spans="1:47">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c r="AA147" s="4" t="n"/>
      <c r="AB147" s="4" t="n"/>
      <c r="AC147" s="4" t="n"/>
      <c r="AD147" s="4" t="n"/>
      <c r="AE147" s="4" t="n"/>
      <c r="AF147" s="4" t="n"/>
      <c r="AG147" s="4" t="n"/>
      <c r="AH147" s="4" t="n"/>
      <c r="AI147" s="4" t="n"/>
      <c r="AJ147" s="4" t="n"/>
      <c r="AK147" s="4" t="n"/>
      <c r="AL147" s="4" t="n"/>
      <c r="AM147" s="4" t="n"/>
      <c r="AN147" s="4" t="n"/>
    </row>
    <row r="148" spans="1:47">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c r="AA148" s="4" t="n"/>
      <c r="AB148" s="4" t="n"/>
      <c r="AC148" s="4" t="n"/>
      <c r="AD148" s="4" t="n"/>
      <c r="AE148" s="4" t="n"/>
      <c r="AF148" s="4" t="n"/>
      <c r="AG148" s="4" t="n"/>
      <c r="AH148" s="4" t="n"/>
      <c r="AI148" s="4" t="n"/>
      <c r="AJ148" s="4" t="n"/>
      <c r="AK148" s="4" t="n"/>
      <c r="AL148" s="4" t="n"/>
      <c r="AM148" s="4" t="n"/>
      <c r="AN148" s="4" t="n"/>
    </row>
    <row r="149" spans="1:47">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c r="AA149" s="4" t="n"/>
      <c r="AB149" s="4" t="n"/>
      <c r="AC149" s="4" t="n"/>
      <c r="AD149" s="4" t="n"/>
      <c r="AE149" s="4" t="n"/>
      <c r="AF149" s="4" t="n"/>
      <c r="AG149" s="4" t="n"/>
      <c r="AH149" s="4" t="n"/>
      <c r="AI149" s="4" t="n"/>
      <c r="AJ149" s="4" t="n"/>
      <c r="AK149" s="4" t="n"/>
      <c r="AL149" s="4" t="n"/>
      <c r="AM149" s="4" t="n"/>
      <c r="AN149" s="4" t="n"/>
    </row>
    <row r="150" spans="1:47">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c r="AA150" s="4" t="n"/>
      <c r="AB150" s="4" t="n"/>
      <c r="AC150" s="4" t="n"/>
      <c r="AD150" s="4" t="n"/>
      <c r="AE150" s="4" t="n"/>
      <c r="AF150" s="4" t="n"/>
      <c r="AG150" s="4" t="n"/>
      <c r="AH150" s="4" t="n"/>
      <c r="AI150" s="4" t="n"/>
      <c r="AJ150" s="4" t="n"/>
      <c r="AK150" s="4" t="n"/>
      <c r="AL150" s="4" t="n"/>
      <c r="AM150" s="4" t="n"/>
      <c r="AN150" s="4" t="n"/>
    </row>
    <row r="151" spans="1:47">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c r="AA151" s="4" t="n"/>
      <c r="AB151" s="4" t="n"/>
      <c r="AC151" s="4" t="n"/>
      <c r="AD151" s="4" t="n"/>
      <c r="AE151" s="4" t="n"/>
      <c r="AF151" s="4" t="n"/>
      <c r="AG151" s="4" t="n"/>
      <c r="AH151" s="4" t="n"/>
      <c r="AI151" s="4" t="n"/>
      <c r="AJ151" s="4" t="n"/>
      <c r="AK151" s="4" t="n"/>
      <c r="AL151" s="4" t="n"/>
      <c r="AM151" s="4" t="n"/>
      <c r="AN151" s="4" t="n"/>
    </row>
    <row r="152" spans="1:47">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c r="AA152" s="4" t="n"/>
      <c r="AB152" s="4" t="n"/>
      <c r="AC152" s="4" t="n"/>
      <c r="AD152" s="4" t="n"/>
      <c r="AE152" s="4" t="n"/>
      <c r="AF152" s="4" t="n"/>
      <c r="AG152" s="4" t="n"/>
      <c r="AH152" s="4" t="n"/>
      <c r="AI152" s="4" t="n"/>
      <c r="AJ152" s="4" t="n"/>
      <c r="AK152" s="4" t="n"/>
      <c r="AL152" s="4" t="n"/>
      <c r="AM152" s="4" t="n"/>
      <c r="AN152" s="4" t="n"/>
    </row>
    <row r="153" spans="1:47">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c r="AA153" s="4" t="n"/>
      <c r="AB153" s="4" t="n"/>
      <c r="AC153" s="4" t="n"/>
      <c r="AD153" s="4" t="n"/>
      <c r="AE153" s="4" t="n"/>
      <c r="AF153" s="4" t="n"/>
      <c r="AG153" s="4" t="n"/>
      <c r="AH153" s="4" t="n"/>
      <c r="AI153" s="4" t="n"/>
      <c r="AJ153" s="4" t="n"/>
      <c r="AK153" s="4" t="n"/>
      <c r="AL153" s="4" t="n"/>
      <c r="AM153" s="4" t="n"/>
      <c r="AN153" s="4" t="n"/>
    </row>
    <row r="154" spans="1:47">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c r="AA154" s="4" t="n"/>
      <c r="AB154" s="4" t="n"/>
      <c r="AC154" s="4" t="n"/>
      <c r="AD154" s="4" t="n"/>
      <c r="AE154" s="4" t="n"/>
      <c r="AF154" s="4" t="n"/>
      <c r="AG154" s="4" t="n"/>
      <c r="AH154" s="4" t="n"/>
      <c r="AI154" s="4" t="n"/>
      <c r="AJ154" s="4" t="n"/>
      <c r="AK154" s="4" t="n"/>
      <c r="AL154" s="4" t="n"/>
      <c r="AM154" s="4" t="n"/>
      <c r="AN154" s="4" t="n"/>
    </row>
    <row r="155" spans="1:47">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c r="AA155" s="4" t="n"/>
      <c r="AB155" s="4" t="n"/>
      <c r="AC155" s="4" t="n"/>
      <c r="AD155" s="4" t="n"/>
      <c r="AE155" s="4" t="n"/>
      <c r="AF155" s="4" t="n"/>
      <c r="AG155" s="4" t="n"/>
      <c r="AH155" s="4" t="n"/>
      <c r="AI155" s="4" t="n"/>
      <c r="AJ155" s="4" t="n"/>
      <c r="AK155" s="4" t="n"/>
      <c r="AL155" s="4" t="n"/>
      <c r="AM155" s="4" t="n"/>
      <c r="AN155" s="4" t="n"/>
    </row>
    <row r="156" spans="1:47">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c r="AA156" s="4" t="n"/>
      <c r="AB156" s="4" t="n"/>
      <c r="AC156" s="4" t="n"/>
      <c r="AD156" s="4" t="n"/>
      <c r="AE156" s="4" t="n"/>
      <c r="AF156" s="4" t="n"/>
      <c r="AG156" s="4" t="n"/>
      <c r="AH156" s="4" t="n"/>
      <c r="AI156" s="4" t="n"/>
      <c r="AJ156" s="4" t="n"/>
      <c r="AK156" s="4" t="n"/>
      <c r="AL156" s="4" t="n"/>
      <c r="AM156" s="4" t="n"/>
      <c r="AN156" s="4" t="n"/>
    </row>
    <row r="157" spans="1:47">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c r="AA157" s="4" t="n"/>
      <c r="AB157" s="4" t="n"/>
      <c r="AC157" s="4" t="n"/>
      <c r="AD157" s="4" t="n"/>
      <c r="AE157" s="4" t="n"/>
      <c r="AF157" s="4" t="n"/>
      <c r="AG157" s="4" t="n"/>
      <c r="AH157" s="4" t="n"/>
      <c r="AI157" s="4" t="n"/>
      <c r="AJ157" s="4" t="n"/>
      <c r="AK157" s="4" t="n"/>
      <c r="AL157" s="4" t="n"/>
      <c r="AM157" s="4" t="n"/>
      <c r="AN157" s="4" t="n"/>
    </row>
    <row r="158" spans="1:47">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c r="AA158" s="4" t="n"/>
      <c r="AB158" s="4" t="n"/>
      <c r="AC158" s="4" t="n"/>
      <c r="AD158" s="4" t="n"/>
      <c r="AE158" s="4" t="n"/>
      <c r="AF158" s="4" t="n"/>
      <c r="AG158" s="4" t="n"/>
      <c r="AH158" s="4" t="n"/>
      <c r="AI158" s="4" t="n"/>
      <c r="AJ158" s="4" t="n"/>
      <c r="AK158" s="4" t="n"/>
      <c r="AL158" s="4" t="n"/>
      <c r="AM158" s="4" t="n"/>
      <c r="AN158" s="4" t="n"/>
    </row>
    <row r="159" spans="1:47">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c r="AA159" s="4" t="n"/>
      <c r="AB159" s="4" t="n"/>
      <c r="AC159" s="4" t="n"/>
      <c r="AD159" s="4" t="n"/>
      <c r="AE159" s="4" t="n"/>
      <c r="AF159" s="4" t="n"/>
      <c r="AG159" s="4" t="n"/>
      <c r="AH159" s="4" t="n"/>
      <c r="AI159" s="4" t="n"/>
      <c r="AJ159" s="4" t="n"/>
      <c r="AK159" s="4" t="n"/>
      <c r="AL159" s="4" t="n"/>
      <c r="AM159" s="4" t="n"/>
      <c r="AN159" s="4" t="n"/>
    </row>
    <row r="160" spans="1:47">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c r="AA160" s="4" t="n"/>
      <c r="AB160" s="4" t="n"/>
      <c r="AC160" s="4" t="n"/>
      <c r="AD160" s="4" t="n"/>
      <c r="AE160" s="4" t="n"/>
      <c r="AF160" s="4" t="n"/>
      <c r="AG160" s="4" t="n"/>
      <c r="AH160" s="4" t="n"/>
      <c r="AI160" s="4" t="n"/>
      <c r="AJ160" s="4" t="n"/>
      <c r="AK160" s="4" t="n"/>
      <c r="AL160" s="4" t="n"/>
      <c r="AM160" s="4" t="n"/>
      <c r="AN160" s="4" t="n"/>
    </row>
    <row r="161" spans="1:47">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c r="AA161" s="4" t="n"/>
      <c r="AB161" s="4" t="n"/>
      <c r="AC161" s="4" t="n"/>
      <c r="AD161" s="4" t="n"/>
      <c r="AE161" s="4" t="n"/>
      <c r="AF161" s="4" t="n"/>
      <c r="AG161" s="4" t="n"/>
      <c r="AH161" s="4" t="n"/>
      <c r="AI161" s="4" t="n"/>
      <c r="AJ161" s="4" t="n"/>
      <c r="AK161" s="4" t="n"/>
      <c r="AL161" s="4" t="n"/>
      <c r="AM161" s="4" t="n"/>
      <c r="AN161" s="4" t="n"/>
    </row>
    <row r="162" spans="1:47">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c r="AA162" s="4" t="n"/>
      <c r="AB162" s="4" t="n"/>
      <c r="AC162" s="4" t="n"/>
      <c r="AD162" s="4" t="n"/>
      <c r="AE162" s="4" t="n"/>
      <c r="AF162" s="4" t="n"/>
      <c r="AG162" s="4" t="n"/>
      <c r="AH162" s="4" t="n"/>
      <c r="AI162" s="4" t="n"/>
      <c r="AJ162" s="4" t="n"/>
      <c r="AK162" s="4" t="n"/>
      <c r="AL162" s="4" t="n"/>
      <c r="AM162" s="4" t="n"/>
      <c r="AN162" s="4" t="n"/>
    </row>
    <row r="163" spans="1:47">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c r="AA163" s="4" t="n"/>
      <c r="AB163" s="4" t="n"/>
      <c r="AC163" s="4" t="n"/>
      <c r="AD163" s="4" t="n"/>
      <c r="AE163" s="4" t="n"/>
      <c r="AF163" s="4" t="n"/>
      <c r="AG163" s="4" t="n"/>
      <c r="AH163" s="4" t="n"/>
      <c r="AI163" s="4" t="n"/>
      <c r="AJ163" s="4" t="n"/>
      <c r="AK163" s="4" t="n"/>
      <c r="AL163" s="4" t="n"/>
      <c r="AM163" s="4" t="n"/>
      <c r="AN163" s="4" t="n"/>
    </row>
    <row r="164" spans="1:47">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c r="AA164" s="4" t="n"/>
      <c r="AB164" s="4" t="n"/>
      <c r="AC164" s="4" t="n"/>
      <c r="AD164" s="4" t="n"/>
      <c r="AE164" s="4" t="n"/>
      <c r="AF164" s="4" t="n"/>
      <c r="AG164" s="4" t="n"/>
      <c r="AH164" s="4" t="n"/>
      <c r="AI164" s="4" t="n"/>
      <c r="AJ164" s="4" t="n"/>
      <c r="AK164" s="4" t="n"/>
      <c r="AL164" s="4" t="n"/>
      <c r="AM164" s="4" t="n"/>
      <c r="AN164" s="4" t="n"/>
    </row>
    <row r="165" spans="1:47">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c r="AA165" s="4" t="n"/>
      <c r="AB165" s="4" t="n"/>
      <c r="AC165" s="4" t="n"/>
      <c r="AD165" s="4" t="n"/>
      <c r="AE165" s="4" t="n"/>
      <c r="AF165" s="4" t="n"/>
      <c r="AG165" s="4" t="n"/>
      <c r="AH165" s="4" t="n"/>
      <c r="AI165" s="4" t="n"/>
      <c r="AJ165" s="4" t="n"/>
      <c r="AK165" s="4" t="n"/>
      <c r="AL165" s="4" t="n"/>
      <c r="AM165" s="4" t="n"/>
      <c r="AN165" s="4" t="n"/>
    </row>
    <row r="166" spans="1:47">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c r="AA166" s="4" t="n"/>
      <c r="AB166" s="4" t="n"/>
      <c r="AC166" s="4" t="n"/>
      <c r="AD166" s="4" t="n"/>
      <c r="AE166" s="4" t="n"/>
      <c r="AF166" s="4" t="n"/>
      <c r="AG166" s="4" t="n"/>
      <c r="AH166" s="4" t="n"/>
      <c r="AI166" s="4" t="n"/>
      <c r="AJ166" s="4" t="n"/>
      <c r="AK166" s="4" t="n"/>
      <c r="AL166" s="4" t="n"/>
      <c r="AM166" s="4" t="n"/>
      <c r="AN166" s="4" t="n"/>
    </row>
    <row r="167" spans="1:47">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c r="AA167" s="4" t="n"/>
      <c r="AB167" s="4" t="n"/>
      <c r="AC167" s="4" t="n"/>
      <c r="AD167" s="4" t="n"/>
      <c r="AE167" s="4" t="n"/>
      <c r="AF167" s="4" t="n"/>
      <c r="AG167" s="4" t="n"/>
      <c r="AH167" s="4" t="n"/>
      <c r="AI167" s="4" t="n"/>
      <c r="AJ167" s="4" t="n"/>
      <c r="AK167" s="4" t="n"/>
      <c r="AL167" s="4" t="n"/>
      <c r="AM167" s="4" t="n"/>
      <c r="AN167" s="4" t="n"/>
    </row>
    <row r="168" spans="1:47">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c r="AA168" s="4" t="n"/>
      <c r="AB168" s="4" t="n"/>
      <c r="AC168" s="4" t="n"/>
      <c r="AD168" s="4" t="n"/>
      <c r="AE168" s="4" t="n"/>
      <c r="AF168" s="4" t="n"/>
      <c r="AG168" s="4" t="n"/>
      <c r="AH168" s="4" t="n"/>
      <c r="AI168" s="4" t="n"/>
      <c r="AJ168" s="4" t="n"/>
      <c r="AK168" s="4" t="n"/>
      <c r="AL168" s="4" t="n"/>
      <c r="AM168" s="4" t="n"/>
      <c r="AN168" s="4" t="n"/>
    </row>
    <row r="169" spans="1:47">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c r="AA169" s="4" t="n"/>
      <c r="AB169" s="4" t="n"/>
      <c r="AC169" s="4" t="n"/>
      <c r="AD169" s="4" t="n"/>
      <c r="AE169" s="4" t="n"/>
      <c r="AF169" s="4" t="n"/>
      <c r="AG169" s="4" t="n"/>
      <c r="AH169" s="4" t="n"/>
      <c r="AI169" s="4" t="n"/>
      <c r="AJ169" s="4" t="n"/>
      <c r="AK169" s="4" t="n"/>
      <c r="AL169" s="4" t="n"/>
      <c r="AM169" s="4" t="n"/>
      <c r="AN169" s="4" t="n"/>
    </row>
    <row r="170" spans="1:47">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c r="AA170" s="4" t="n"/>
      <c r="AB170" s="4" t="n"/>
      <c r="AC170" s="4" t="n"/>
      <c r="AD170" s="4" t="n"/>
      <c r="AE170" s="4" t="n"/>
      <c r="AF170" s="4" t="n"/>
      <c r="AG170" s="4" t="n"/>
      <c r="AH170" s="4" t="n"/>
      <c r="AI170" s="4" t="n"/>
      <c r="AJ170" s="4" t="n"/>
      <c r="AK170" s="4" t="n"/>
      <c r="AL170" s="4" t="n"/>
      <c r="AM170" s="4" t="n"/>
      <c r="AN170" s="4" t="n"/>
    </row>
    <row r="171" spans="1:47">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c r="AA171" s="4" t="n"/>
      <c r="AB171" s="4" t="n"/>
      <c r="AC171" s="4" t="n"/>
      <c r="AD171" s="4" t="n"/>
      <c r="AE171" s="4" t="n"/>
      <c r="AF171" s="4" t="n"/>
      <c r="AG171" s="4" t="n"/>
      <c r="AH171" s="4" t="n"/>
      <c r="AI171" s="4" t="n"/>
      <c r="AJ171" s="4" t="n"/>
      <c r="AK171" s="4" t="n"/>
      <c r="AL171" s="4" t="n"/>
      <c r="AM171" s="4" t="n"/>
      <c r="AN171" s="4" t="n"/>
    </row>
    <row r="172" spans="1:47">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c r="AA172" s="4" t="n"/>
      <c r="AB172" s="4" t="n"/>
      <c r="AC172" s="4" t="n"/>
      <c r="AD172" s="4" t="n"/>
      <c r="AE172" s="4" t="n"/>
      <c r="AF172" s="4" t="n"/>
      <c r="AG172" s="4" t="n"/>
      <c r="AH172" s="4" t="n"/>
      <c r="AI172" s="4" t="n"/>
      <c r="AJ172" s="4" t="n"/>
      <c r="AK172" s="4" t="n"/>
      <c r="AL172" s="4" t="n"/>
      <c r="AM172" s="4" t="n"/>
      <c r="AN172" s="4" t="n"/>
    </row>
    <row r="173" spans="1:47">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c r="AA173" s="4" t="n"/>
      <c r="AB173" s="4" t="n"/>
      <c r="AC173" s="4" t="n"/>
      <c r="AD173" s="4" t="n"/>
      <c r="AE173" s="4" t="n"/>
      <c r="AF173" s="4" t="n"/>
      <c r="AG173" s="4" t="n"/>
      <c r="AH173" s="4" t="n"/>
      <c r="AI173" s="4" t="n"/>
      <c r="AJ173" s="4" t="n"/>
      <c r="AK173" s="4" t="n"/>
      <c r="AL173" s="4" t="n"/>
      <c r="AM173" s="4" t="n"/>
      <c r="AN173" s="4" t="n"/>
    </row>
    <row r="174" spans="1:47">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c r="AA174" s="4" t="n"/>
      <c r="AB174" s="4" t="n"/>
      <c r="AC174" s="4" t="n"/>
      <c r="AD174" s="4" t="n"/>
      <c r="AE174" s="4" t="n"/>
      <c r="AF174" s="4" t="n"/>
      <c r="AG174" s="4" t="n"/>
      <c r="AH174" s="4" t="n"/>
      <c r="AI174" s="4" t="n"/>
      <c r="AJ174" s="4" t="n"/>
      <c r="AK174" s="4" t="n"/>
      <c r="AL174" s="4" t="n"/>
      <c r="AM174" s="4" t="n"/>
      <c r="AN174" s="4" t="n"/>
    </row>
    <row r="175" spans="1:47">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c r="AA175" s="4" t="n"/>
      <c r="AB175" s="4" t="n"/>
      <c r="AC175" s="4" t="n"/>
      <c r="AD175" s="4" t="n"/>
      <c r="AE175" s="4" t="n"/>
      <c r="AF175" s="4" t="n"/>
      <c r="AG175" s="4" t="n"/>
      <c r="AH175" s="4" t="n"/>
      <c r="AI175" s="4" t="n"/>
      <c r="AJ175" s="4" t="n"/>
      <c r="AK175" s="4" t="n"/>
      <c r="AL175" s="4" t="n"/>
      <c r="AM175" s="4" t="n"/>
      <c r="AN175" s="4" t="n"/>
    </row>
    <row r="176" spans="1:47">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c r="AA176" s="4" t="n"/>
      <c r="AB176" s="4" t="n"/>
      <c r="AC176" s="4" t="n"/>
      <c r="AD176" s="4" t="n"/>
      <c r="AE176" s="4" t="n"/>
      <c r="AF176" s="4" t="n"/>
      <c r="AG176" s="4" t="n"/>
      <c r="AH176" s="4" t="n"/>
      <c r="AI176" s="4" t="n"/>
      <c r="AJ176" s="4" t="n"/>
      <c r="AK176" s="4" t="n"/>
      <c r="AL176" s="4" t="n"/>
      <c r="AM176" s="4" t="n"/>
      <c r="AN176" s="4" t="n"/>
    </row>
    <row r="177" spans="1:47">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c r="AA177" s="4" t="n"/>
      <c r="AB177" s="4" t="n"/>
      <c r="AC177" s="4" t="n"/>
      <c r="AD177" s="4" t="n"/>
      <c r="AE177" s="4" t="n"/>
      <c r="AF177" s="4" t="n"/>
      <c r="AG177" s="4" t="n"/>
      <c r="AH177" s="4" t="n"/>
      <c r="AI177" s="4" t="n"/>
      <c r="AJ177" s="4" t="n"/>
      <c r="AK177" s="4" t="n"/>
      <c r="AL177" s="4" t="n"/>
      <c r="AM177" s="4" t="n"/>
      <c r="AN177" s="4" t="n"/>
    </row>
    <row r="178" spans="1:47">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c r="AA178" s="4" t="n"/>
      <c r="AB178" s="4" t="n"/>
      <c r="AC178" s="4" t="n"/>
      <c r="AD178" s="4" t="n"/>
      <c r="AE178" s="4" t="n"/>
      <c r="AF178" s="4" t="n"/>
      <c r="AG178" s="4" t="n"/>
      <c r="AH178" s="4" t="n"/>
      <c r="AI178" s="4" t="n"/>
      <c r="AJ178" s="4" t="n"/>
      <c r="AK178" s="4" t="n"/>
      <c r="AL178" s="4" t="n"/>
      <c r="AM178" s="4" t="n"/>
      <c r="AN178" s="4" t="n"/>
    </row>
    <row r="179" spans="1:47">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c r="AA179" s="4" t="n"/>
      <c r="AB179" s="4" t="n"/>
      <c r="AC179" s="4" t="n"/>
      <c r="AD179" s="4" t="n"/>
      <c r="AE179" s="4" t="n"/>
      <c r="AF179" s="4" t="n"/>
      <c r="AG179" s="4" t="n"/>
      <c r="AH179" s="4" t="n"/>
      <c r="AI179" s="4" t="n"/>
      <c r="AJ179" s="4" t="n"/>
      <c r="AK179" s="4" t="n"/>
      <c r="AL179" s="4" t="n"/>
      <c r="AM179" s="4" t="n"/>
      <c r="AN179" s="4" t="n"/>
    </row>
    <row r="180" spans="1:47">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c r="AA180" s="4" t="n"/>
      <c r="AB180" s="4" t="n"/>
      <c r="AC180" s="4" t="n"/>
      <c r="AD180" s="4" t="n"/>
      <c r="AE180" s="4" t="n"/>
      <c r="AF180" s="4" t="n"/>
      <c r="AG180" s="4" t="n"/>
      <c r="AH180" s="4" t="n"/>
      <c r="AI180" s="4" t="n"/>
      <c r="AJ180" s="4" t="n"/>
      <c r="AK180" s="4" t="n"/>
      <c r="AL180" s="4" t="n"/>
      <c r="AM180" s="4" t="n"/>
      <c r="AN180" s="4" t="n"/>
    </row>
    <row r="181" spans="1:47">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c r="AA181" s="4" t="n"/>
      <c r="AB181" s="4" t="n"/>
      <c r="AC181" s="4" t="n"/>
      <c r="AD181" s="4" t="n"/>
      <c r="AE181" s="4" t="n"/>
      <c r="AF181" s="4" t="n"/>
      <c r="AG181" s="4" t="n"/>
      <c r="AH181" s="4" t="n"/>
      <c r="AI181" s="4" t="n"/>
      <c r="AJ181" s="4" t="n"/>
      <c r="AK181" s="4" t="n"/>
      <c r="AL181" s="4" t="n"/>
      <c r="AM181" s="4" t="n"/>
      <c r="AN181" s="4" t="n"/>
    </row>
    <row r="182" spans="1:47">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c r="AA182" s="4" t="n"/>
      <c r="AB182" s="4" t="n"/>
      <c r="AC182" s="4" t="n"/>
      <c r="AD182" s="4" t="n"/>
      <c r="AE182" s="4" t="n"/>
      <c r="AF182" s="4" t="n"/>
      <c r="AG182" s="4" t="n"/>
      <c r="AH182" s="4" t="n"/>
      <c r="AI182" s="4" t="n"/>
      <c r="AJ182" s="4" t="n"/>
      <c r="AK182" s="4" t="n"/>
      <c r="AL182" s="4" t="n"/>
      <c r="AM182" s="4" t="n"/>
      <c r="AN182" s="4" t="n"/>
    </row>
    <row r="183" spans="1:47">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c r="AA183" s="4" t="n"/>
      <c r="AB183" s="4" t="n"/>
      <c r="AC183" s="4" t="n"/>
      <c r="AD183" s="4" t="n"/>
      <c r="AE183" s="4" t="n"/>
      <c r="AF183" s="4" t="n"/>
      <c r="AG183" s="4" t="n"/>
      <c r="AH183" s="4" t="n"/>
      <c r="AI183" s="4" t="n"/>
      <c r="AJ183" s="4" t="n"/>
      <c r="AK183" s="4" t="n"/>
      <c r="AL183" s="4" t="n"/>
      <c r="AM183" s="4" t="n"/>
      <c r="AN183" s="4" t="n"/>
    </row>
    <row r="184" spans="1:47">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c r="AA184" s="4" t="n"/>
      <c r="AB184" s="4" t="n"/>
      <c r="AC184" s="4" t="n"/>
      <c r="AD184" s="4" t="n"/>
      <c r="AE184" s="4" t="n"/>
      <c r="AF184" s="4" t="n"/>
      <c r="AG184" s="4" t="n"/>
      <c r="AH184" s="4" t="n"/>
      <c r="AI184" s="4" t="n"/>
      <c r="AJ184" s="4" t="n"/>
      <c r="AK184" s="4" t="n"/>
      <c r="AL184" s="4" t="n"/>
      <c r="AM184" s="4" t="n"/>
      <c r="AN184" s="4" t="n"/>
    </row>
    <row r="185" spans="1:47">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c r="AA185" s="4" t="n"/>
      <c r="AB185" s="4" t="n"/>
      <c r="AC185" s="4" t="n"/>
      <c r="AD185" s="4" t="n"/>
      <c r="AE185" s="4" t="n"/>
      <c r="AF185" s="4" t="n"/>
      <c r="AG185" s="4" t="n"/>
      <c r="AH185" s="4" t="n"/>
      <c r="AI185" s="4" t="n"/>
      <c r="AJ185" s="4" t="n"/>
      <c r="AK185" s="4" t="n"/>
      <c r="AL185" s="4" t="n"/>
      <c r="AM185" s="4" t="n"/>
      <c r="AN185" s="4" t="n"/>
    </row>
    <row r="186" spans="1:47">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c r="AA186" s="4" t="n"/>
      <c r="AB186" s="4" t="n"/>
      <c r="AC186" s="4" t="n"/>
      <c r="AD186" s="4" t="n"/>
      <c r="AE186" s="4" t="n"/>
      <c r="AF186" s="4" t="n"/>
      <c r="AG186" s="4" t="n"/>
      <c r="AH186" s="4" t="n"/>
      <c r="AI186" s="4" t="n"/>
      <c r="AJ186" s="4" t="n"/>
      <c r="AK186" s="4" t="n"/>
      <c r="AL186" s="4" t="n"/>
      <c r="AM186" s="4" t="n"/>
      <c r="AN186" s="4" t="n"/>
    </row>
    <row r="187" spans="1:47">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c r="AA187" s="4" t="n"/>
      <c r="AB187" s="4" t="n"/>
      <c r="AC187" s="4" t="n"/>
      <c r="AD187" s="4" t="n"/>
      <c r="AE187" s="4" t="n"/>
      <c r="AF187" s="4" t="n"/>
      <c r="AG187" s="4" t="n"/>
      <c r="AH187" s="4" t="n"/>
      <c r="AI187" s="4" t="n"/>
      <c r="AJ187" s="4" t="n"/>
      <c r="AK187" s="4" t="n"/>
      <c r="AL187" s="4" t="n"/>
      <c r="AM187" s="4" t="n"/>
      <c r="AN187" s="4" t="n"/>
    </row>
    <row r="188" spans="1:47">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c r="AA188" s="4" t="n"/>
      <c r="AB188" s="4" t="n"/>
      <c r="AC188" s="4" t="n"/>
      <c r="AD188" s="4" t="n"/>
      <c r="AE188" s="4" t="n"/>
      <c r="AF188" s="4" t="n"/>
      <c r="AG188" s="4" t="n"/>
      <c r="AH188" s="4" t="n"/>
      <c r="AI188" s="4" t="n"/>
      <c r="AJ188" s="4" t="n"/>
      <c r="AK188" s="4" t="n"/>
      <c r="AL188" s="4" t="n"/>
      <c r="AM188" s="4" t="n"/>
      <c r="AN188" s="4" t="n"/>
    </row>
    <row r="189" spans="1:47">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c r="AA189" s="4" t="n"/>
      <c r="AB189" s="4" t="n"/>
      <c r="AC189" s="4" t="n"/>
      <c r="AD189" s="4" t="n"/>
      <c r="AE189" s="4" t="n"/>
      <c r="AF189" s="4" t="n"/>
      <c r="AG189" s="4" t="n"/>
      <c r="AH189" s="4" t="n"/>
      <c r="AI189" s="4" t="n"/>
      <c r="AJ189" s="4" t="n"/>
      <c r="AK189" s="4" t="n"/>
      <c r="AL189" s="4" t="n"/>
      <c r="AM189" s="4" t="n"/>
      <c r="AN189" s="4" t="n"/>
    </row>
    <row r="190" spans="1:47">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c r="AA190" s="4" t="n"/>
      <c r="AB190" s="4" t="n"/>
      <c r="AC190" s="4" t="n"/>
      <c r="AD190" s="4" t="n"/>
      <c r="AE190" s="4" t="n"/>
      <c r="AF190" s="4" t="n"/>
      <c r="AG190" s="4" t="n"/>
      <c r="AH190" s="4" t="n"/>
      <c r="AI190" s="4" t="n"/>
      <c r="AJ190" s="4" t="n"/>
      <c r="AK190" s="4" t="n"/>
      <c r="AL190" s="4" t="n"/>
      <c r="AM190" s="4" t="n"/>
      <c r="AN190" s="4" t="n"/>
    </row>
    <row r="191" spans="1:47">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c r="AA191" s="4" t="n"/>
      <c r="AB191" s="4" t="n"/>
      <c r="AC191" s="4" t="n"/>
      <c r="AD191" s="4" t="n"/>
      <c r="AE191" s="4" t="n"/>
      <c r="AF191" s="4" t="n"/>
      <c r="AG191" s="4" t="n"/>
      <c r="AH191" s="4" t="n"/>
      <c r="AI191" s="4" t="n"/>
      <c r="AJ191" s="4" t="n"/>
      <c r="AK191" s="4" t="n"/>
      <c r="AL191" s="4" t="n"/>
      <c r="AM191" s="4" t="n"/>
      <c r="AN191" s="4" t="n"/>
    </row>
    <row r="192" spans="1:47">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c r="AA192" s="4" t="n"/>
      <c r="AB192" s="4" t="n"/>
      <c r="AC192" s="4" t="n"/>
      <c r="AD192" s="4" t="n"/>
      <c r="AE192" s="4" t="n"/>
      <c r="AF192" s="4" t="n"/>
      <c r="AG192" s="4" t="n"/>
      <c r="AH192" s="4" t="n"/>
      <c r="AI192" s="4" t="n"/>
      <c r="AJ192" s="4" t="n"/>
      <c r="AK192" s="4" t="n"/>
      <c r="AL192" s="4" t="n"/>
      <c r="AM192" s="4" t="n"/>
      <c r="AN192" s="4" t="n"/>
    </row>
    <row r="193" spans="1:47">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c r="AA193" s="4" t="n"/>
      <c r="AB193" s="4" t="n"/>
      <c r="AC193" s="4" t="n"/>
      <c r="AD193" s="4" t="n"/>
      <c r="AE193" s="4" t="n"/>
      <c r="AF193" s="4" t="n"/>
      <c r="AG193" s="4" t="n"/>
      <c r="AH193" s="4" t="n"/>
      <c r="AI193" s="4" t="n"/>
      <c r="AJ193" s="4" t="n"/>
      <c r="AK193" s="4" t="n"/>
      <c r="AL193" s="4" t="n"/>
      <c r="AM193" s="4" t="n"/>
      <c r="AN193" s="4" t="n"/>
    </row>
    <row r="194" spans="1:47">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c r="AA194" s="4" t="n"/>
      <c r="AB194" s="4" t="n"/>
      <c r="AC194" s="4" t="n"/>
      <c r="AD194" s="4" t="n"/>
      <c r="AE194" s="4" t="n"/>
      <c r="AF194" s="4" t="n"/>
      <c r="AG194" s="4" t="n"/>
      <c r="AH194" s="4" t="n"/>
      <c r="AI194" s="4" t="n"/>
      <c r="AJ194" s="4" t="n"/>
      <c r="AK194" s="4" t="n"/>
      <c r="AL194" s="4" t="n"/>
      <c r="AM194" s="4" t="n"/>
      <c r="AN194" s="4" t="n"/>
    </row>
    <row r="195" spans="1:47">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c r="AA195" s="4" t="n"/>
      <c r="AB195" s="4" t="n"/>
      <c r="AC195" s="4" t="n"/>
      <c r="AD195" s="4" t="n"/>
      <c r="AE195" s="4" t="n"/>
      <c r="AF195" s="4" t="n"/>
      <c r="AG195" s="4" t="n"/>
      <c r="AH195" s="4" t="n"/>
      <c r="AI195" s="4" t="n"/>
      <c r="AJ195" s="4" t="n"/>
      <c r="AK195" s="4" t="n"/>
      <c r="AL195" s="4" t="n"/>
      <c r="AM195" s="4" t="n"/>
      <c r="AN195" s="4" t="n"/>
    </row>
    <row r="196" spans="1:47">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c r="AA196" s="4" t="n"/>
      <c r="AB196" s="4" t="n"/>
      <c r="AC196" s="4" t="n"/>
      <c r="AD196" s="4" t="n"/>
      <c r="AE196" s="4" t="n"/>
      <c r="AF196" s="4" t="n"/>
      <c r="AG196" s="4" t="n"/>
      <c r="AH196" s="4" t="n"/>
      <c r="AI196" s="4" t="n"/>
      <c r="AJ196" s="4" t="n"/>
      <c r="AK196" s="4" t="n"/>
      <c r="AL196" s="4" t="n"/>
      <c r="AM196" s="4" t="n"/>
      <c r="AN196" s="4" t="n"/>
    </row>
    <row r="197" spans="1:47">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c r="AA197" s="4" t="n"/>
      <c r="AB197" s="4" t="n"/>
      <c r="AC197" s="4" t="n"/>
      <c r="AD197" s="4" t="n"/>
      <c r="AE197" s="4" t="n"/>
      <c r="AF197" s="4" t="n"/>
      <c r="AG197" s="4" t="n"/>
      <c r="AH197" s="4" t="n"/>
      <c r="AI197" s="4" t="n"/>
      <c r="AJ197" s="4" t="n"/>
      <c r="AK197" s="4" t="n"/>
      <c r="AL197" s="4" t="n"/>
      <c r="AM197" s="4" t="n"/>
      <c r="AN197" s="4" t="n"/>
    </row>
    <row r="198" spans="1:47">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c r="AA198" s="4" t="n"/>
      <c r="AB198" s="4" t="n"/>
      <c r="AC198" s="4" t="n"/>
      <c r="AD198" s="4" t="n"/>
      <c r="AE198" s="4" t="n"/>
      <c r="AF198" s="4" t="n"/>
      <c r="AG198" s="4" t="n"/>
      <c r="AH198" s="4" t="n"/>
      <c r="AI198" s="4" t="n"/>
      <c r="AJ198" s="4" t="n"/>
      <c r="AK198" s="4" t="n"/>
      <c r="AL198" s="4" t="n"/>
      <c r="AM198" s="4" t="n"/>
      <c r="AN198" s="4" t="n"/>
    </row>
    <row r="199" spans="1:47">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c r="AA199" s="4" t="n"/>
      <c r="AB199" s="4" t="n"/>
      <c r="AC199" s="4" t="n"/>
      <c r="AD199" s="4" t="n"/>
      <c r="AE199" s="4" t="n"/>
      <c r="AF199" s="4" t="n"/>
      <c r="AG199" s="4" t="n"/>
      <c r="AH199" s="4" t="n"/>
      <c r="AI199" s="4" t="n"/>
      <c r="AJ199" s="4" t="n"/>
      <c r="AK199" s="4" t="n"/>
      <c r="AL199" s="4" t="n"/>
      <c r="AM199" s="4" t="n"/>
      <c r="AN199" s="4" t="n"/>
    </row>
    <row r="200" spans="1:47">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c r="AA200" s="4" t="n"/>
      <c r="AB200" s="4" t="n"/>
      <c r="AC200" s="4" t="n"/>
      <c r="AD200" s="4" t="n"/>
      <c r="AE200" s="4" t="n"/>
      <c r="AF200" s="4" t="n"/>
      <c r="AG200" s="4" t="n"/>
      <c r="AH200" s="4" t="n"/>
      <c r="AI200" s="4" t="n"/>
      <c r="AJ200" s="4" t="n"/>
      <c r="AK200" s="4" t="n"/>
      <c r="AL200" s="4" t="n"/>
      <c r="AM200" s="4" t="n"/>
      <c r="AN200" s="4" t="n"/>
    </row>
    <row r="201" spans="1:47">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c r="AA201" s="4" t="n"/>
      <c r="AB201" s="4" t="n"/>
      <c r="AC201" s="4" t="n"/>
      <c r="AD201" s="4" t="n"/>
      <c r="AE201" s="4" t="n"/>
      <c r="AF201" s="4" t="n"/>
      <c r="AG201" s="4" t="n"/>
      <c r="AH201" s="4" t="n"/>
      <c r="AI201" s="4" t="n"/>
      <c r="AJ201" s="4" t="n"/>
      <c r="AK201" s="4" t="n"/>
      <c r="AL201" s="4" t="n"/>
      <c r="AM201" s="4" t="n"/>
      <c r="AN201" s="4" t="n"/>
    </row>
    <row r="202" spans="1:47">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c r="AA202" s="4" t="n"/>
      <c r="AB202" s="4" t="n"/>
      <c r="AC202" s="4" t="n"/>
      <c r="AD202" s="4" t="n"/>
      <c r="AE202" s="4" t="n"/>
      <c r="AF202" s="4" t="n"/>
      <c r="AG202" s="4" t="n"/>
      <c r="AH202" s="4" t="n"/>
      <c r="AI202" s="4" t="n"/>
      <c r="AJ202" s="4" t="n"/>
      <c r="AK202" s="4" t="n"/>
      <c r="AL202" s="4" t="n"/>
      <c r="AM202" s="4" t="n"/>
      <c r="AN202" s="4" t="n"/>
    </row>
    <row r="203" spans="1:47">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c r="AA203" s="4" t="n"/>
      <c r="AB203" s="4" t="n"/>
      <c r="AC203" s="4" t="n"/>
      <c r="AD203" s="4" t="n"/>
      <c r="AE203" s="4" t="n"/>
      <c r="AF203" s="4" t="n"/>
      <c r="AG203" s="4" t="n"/>
      <c r="AH203" s="4" t="n"/>
      <c r="AI203" s="4" t="n"/>
      <c r="AJ203" s="4" t="n"/>
      <c r="AK203" s="4" t="n"/>
      <c r="AL203" s="4" t="n"/>
      <c r="AM203" s="4" t="n"/>
      <c r="AN203" s="4" t="n"/>
    </row>
    <row r="204" spans="1:47">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c r="AA204" s="4" t="n"/>
      <c r="AB204" s="4" t="n"/>
      <c r="AC204" s="4" t="n"/>
      <c r="AD204" s="4" t="n"/>
      <c r="AE204" s="4" t="n"/>
      <c r="AF204" s="4" t="n"/>
      <c r="AG204" s="4" t="n"/>
      <c r="AH204" s="4" t="n"/>
      <c r="AI204" s="4" t="n"/>
      <c r="AJ204" s="4" t="n"/>
      <c r="AK204" s="4" t="n"/>
      <c r="AL204" s="4" t="n"/>
      <c r="AM204" s="4" t="n"/>
      <c r="AN204" s="4" t="n"/>
    </row>
    <row r="205" spans="1:47">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c r="AA205" s="4" t="n"/>
      <c r="AB205" s="4" t="n"/>
      <c r="AC205" s="4" t="n"/>
      <c r="AD205" s="4" t="n"/>
      <c r="AE205" s="4" t="n"/>
      <c r="AF205" s="4" t="n"/>
      <c r="AG205" s="4" t="n"/>
      <c r="AH205" s="4" t="n"/>
      <c r="AI205" s="4" t="n"/>
      <c r="AJ205" s="4" t="n"/>
      <c r="AK205" s="4" t="n"/>
      <c r="AL205" s="4" t="n"/>
      <c r="AM205" s="4" t="n"/>
      <c r="AN205" s="4" t="n"/>
    </row>
    <row r="206" spans="1:47">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c r="AA206" s="4" t="n"/>
      <c r="AB206" s="4" t="n"/>
      <c r="AC206" s="4" t="n"/>
      <c r="AD206" s="4" t="n"/>
      <c r="AE206" s="4" t="n"/>
      <c r="AF206" s="4" t="n"/>
      <c r="AG206" s="4" t="n"/>
      <c r="AH206" s="4" t="n"/>
      <c r="AI206" s="4" t="n"/>
      <c r="AJ206" s="4" t="n"/>
      <c r="AK206" s="4" t="n"/>
      <c r="AL206" s="4" t="n"/>
      <c r="AM206" s="4" t="n"/>
      <c r="AN206" s="4" t="n"/>
    </row>
    <row r="207" spans="1:47">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c r="AA207" s="4" t="n"/>
      <c r="AB207" s="4" t="n"/>
      <c r="AC207" s="4" t="n"/>
      <c r="AD207" s="4" t="n"/>
      <c r="AE207" s="4" t="n"/>
      <c r="AF207" s="4" t="n"/>
      <c r="AG207" s="4" t="n"/>
      <c r="AH207" s="4" t="n"/>
      <c r="AI207" s="4" t="n"/>
      <c r="AJ207" s="4" t="n"/>
      <c r="AK207" s="4" t="n"/>
      <c r="AL207" s="4" t="n"/>
      <c r="AM207" s="4" t="n"/>
      <c r="AN207" s="4" t="n"/>
    </row>
    <row r="208" spans="1:47">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c r="AA208" s="4" t="n"/>
      <c r="AB208" s="4" t="n"/>
      <c r="AC208" s="4" t="n"/>
      <c r="AD208" s="4" t="n"/>
      <c r="AE208" s="4" t="n"/>
      <c r="AF208" s="4" t="n"/>
      <c r="AG208" s="4" t="n"/>
      <c r="AH208" s="4" t="n"/>
      <c r="AI208" s="4" t="n"/>
      <c r="AJ208" s="4" t="n"/>
      <c r="AK208" s="4" t="n"/>
      <c r="AL208" s="4" t="n"/>
      <c r="AM208" s="4" t="n"/>
      <c r="AN208" s="4" t="n"/>
    </row>
    <row r="209" spans="1:47">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c r="AA209" s="4" t="n"/>
      <c r="AB209" s="4" t="n"/>
      <c r="AC209" s="4" t="n"/>
      <c r="AD209" s="4" t="n"/>
      <c r="AE209" s="4" t="n"/>
      <c r="AF209" s="4" t="n"/>
      <c r="AG209" s="4" t="n"/>
      <c r="AH209" s="4" t="n"/>
      <c r="AI209" s="4" t="n"/>
      <c r="AJ209" s="4" t="n"/>
      <c r="AK209" s="4" t="n"/>
      <c r="AL209" s="4" t="n"/>
      <c r="AM209" s="4" t="n"/>
      <c r="AN209" s="4" t="n"/>
    </row>
    <row r="210" spans="1:47">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c r="AA210" s="4" t="n"/>
      <c r="AB210" s="4" t="n"/>
      <c r="AC210" s="4" t="n"/>
      <c r="AD210" s="4" t="n"/>
      <c r="AE210" s="4" t="n"/>
      <c r="AF210" s="4" t="n"/>
      <c r="AG210" s="4" t="n"/>
      <c r="AH210" s="4" t="n"/>
      <c r="AI210" s="4" t="n"/>
      <c r="AJ210" s="4" t="n"/>
      <c r="AK210" s="4" t="n"/>
      <c r="AL210" s="4" t="n"/>
      <c r="AM210" s="4" t="n"/>
      <c r="AN210" s="4" t="n"/>
    </row>
    <row r="211" spans="1:47">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c r="AA211" s="4" t="n"/>
      <c r="AB211" s="4" t="n"/>
      <c r="AC211" s="4" t="n"/>
      <c r="AD211" s="4" t="n"/>
      <c r="AE211" s="4" t="n"/>
      <c r="AF211" s="4" t="n"/>
      <c r="AG211" s="4" t="n"/>
      <c r="AH211" s="4" t="n"/>
      <c r="AI211" s="4" t="n"/>
      <c r="AJ211" s="4" t="n"/>
      <c r="AK211" s="4" t="n"/>
      <c r="AL211" s="4" t="n"/>
      <c r="AM211" s="4" t="n"/>
      <c r="AN211" s="4" t="n"/>
    </row>
    <row r="212" spans="1:47">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c r="AA212" s="4" t="n"/>
      <c r="AB212" s="4" t="n"/>
      <c r="AC212" s="4" t="n"/>
      <c r="AD212" s="4" t="n"/>
      <c r="AE212" s="4" t="n"/>
      <c r="AF212" s="4" t="n"/>
      <c r="AG212" s="4" t="n"/>
      <c r="AH212" s="4" t="n"/>
      <c r="AI212" s="4" t="n"/>
      <c r="AJ212" s="4" t="n"/>
      <c r="AK212" s="4" t="n"/>
      <c r="AL212" s="4" t="n"/>
      <c r="AM212" s="4" t="n"/>
      <c r="AN212" s="4" t="n"/>
    </row>
    <row r="213" spans="1:47">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c r="AA213" s="4" t="n"/>
      <c r="AB213" s="4" t="n"/>
      <c r="AC213" s="4" t="n"/>
      <c r="AD213" s="4" t="n"/>
      <c r="AE213" s="4" t="n"/>
      <c r="AF213" s="4" t="n"/>
      <c r="AG213" s="4" t="n"/>
      <c r="AH213" s="4" t="n"/>
      <c r="AI213" s="4" t="n"/>
      <c r="AJ213" s="4" t="n"/>
      <c r="AK213" s="4" t="n"/>
      <c r="AL213" s="4" t="n"/>
      <c r="AM213" s="4" t="n"/>
      <c r="AN213" s="4" t="n"/>
    </row>
    <row r="214" spans="1:47">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c r="AA214" s="4" t="n"/>
      <c r="AB214" s="4" t="n"/>
      <c r="AC214" s="4" t="n"/>
      <c r="AD214" s="4" t="n"/>
      <c r="AE214" s="4" t="n"/>
      <c r="AF214" s="4" t="n"/>
      <c r="AG214" s="4" t="n"/>
      <c r="AH214" s="4" t="n"/>
      <c r="AI214" s="4" t="n"/>
      <c r="AJ214" s="4" t="n"/>
      <c r="AK214" s="4" t="n"/>
      <c r="AL214" s="4" t="n"/>
      <c r="AM214" s="4" t="n"/>
      <c r="AN214" s="4" t="n"/>
    </row>
    <row r="215" spans="1:47">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c r="AA215" s="4" t="n"/>
      <c r="AB215" s="4" t="n"/>
      <c r="AC215" s="4" t="n"/>
      <c r="AD215" s="4" t="n"/>
      <c r="AE215" s="4" t="n"/>
      <c r="AF215" s="4" t="n"/>
      <c r="AG215" s="4" t="n"/>
      <c r="AH215" s="4" t="n"/>
      <c r="AI215" s="4" t="n"/>
      <c r="AJ215" s="4" t="n"/>
      <c r="AK215" s="4" t="n"/>
      <c r="AL215" s="4" t="n"/>
      <c r="AM215" s="4" t="n"/>
      <c r="AN215" s="4" t="n"/>
    </row>
    <row r="216" spans="1:47">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c r="AA216" s="4" t="n"/>
      <c r="AB216" s="4" t="n"/>
      <c r="AC216" s="4" t="n"/>
      <c r="AD216" s="4" t="n"/>
      <c r="AE216" s="4" t="n"/>
      <c r="AF216" s="4" t="n"/>
      <c r="AG216" s="4" t="n"/>
      <c r="AH216" s="4" t="n"/>
      <c r="AI216" s="4" t="n"/>
      <c r="AJ216" s="4" t="n"/>
      <c r="AK216" s="4" t="n"/>
      <c r="AL216" s="4" t="n"/>
      <c r="AM216" s="4" t="n"/>
      <c r="AN216" s="4" t="n"/>
    </row>
    <row r="217" spans="1:47">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c r="AA217" s="4" t="n"/>
      <c r="AB217" s="4" t="n"/>
      <c r="AC217" s="4" t="n"/>
      <c r="AD217" s="4" t="n"/>
      <c r="AE217" s="4" t="n"/>
      <c r="AF217" s="4" t="n"/>
      <c r="AG217" s="4" t="n"/>
      <c r="AH217" s="4" t="n"/>
      <c r="AI217" s="4" t="n"/>
      <c r="AJ217" s="4" t="n"/>
      <c r="AK217" s="4" t="n"/>
      <c r="AL217" s="4" t="n"/>
      <c r="AM217" s="4" t="n"/>
      <c r="AN217" s="4" t="n"/>
    </row>
    <row r="218" spans="1:47">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c r="AA218" s="4" t="n"/>
      <c r="AB218" s="4" t="n"/>
      <c r="AC218" s="4" t="n"/>
      <c r="AD218" s="4" t="n"/>
      <c r="AE218" s="4" t="n"/>
      <c r="AF218" s="4" t="n"/>
      <c r="AG218" s="4" t="n"/>
      <c r="AH218" s="4" t="n"/>
      <c r="AI218" s="4" t="n"/>
      <c r="AJ218" s="4" t="n"/>
      <c r="AK218" s="4" t="n"/>
      <c r="AL218" s="4" t="n"/>
      <c r="AM218" s="4" t="n"/>
      <c r="AN218" s="4" t="n"/>
    </row>
    <row r="219" spans="1:47">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c r="AA219" s="4" t="n"/>
      <c r="AB219" s="4" t="n"/>
      <c r="AC219" s="4" t="n"/>
      <c r="AD219" s="4" t="n"/>
      <c r="AE219" s="4" t="n"/>
      <c r="AF219" s="4" t="n"/>
      <c r="AG219" s="4" t="n"/>
      <c r="AH219" s="4" t="n"/>
      <c r="AI219" s="4" t="n"/>
      <c r="AJ219" s="4" t="n"/>
      <c r="AK219" s="4" t="n"/>
      <c r="AL219" s="4" t="n"/>
      <c r="AM219" s="4" t="n"/>
      <c r="AN219" s="4" t="n"/>
    </row>
    <row r="220" spans="1:47">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c r="AA220" s="4" t="n"/>
      <c r="AB220" s="4" t="n"/>
      <c r="AC220" s="4" t="n"/>
      <c r="AD220" s="4" t="n"/>
      <c r="AE220" s="4" t="n"/>
      <c r="AF220" s="4" t="n"/>
      <c r="AG220" s="4" t="n"/>
      <c r="AH220" s="4" t="n"/>
      <c r="AI220" s="4" t="n"/>
      <c r="AJ220" s="4" t="n"/>
      <c r="AK220" s="4" t="n"/>
      <c r="AL220" s="4" t="n"/>
      <c r="AM220" s="4" t="n"/>
      <c r="AN220" s="4" t="n"/>
    </row>
    <row r="221" spans="1:47">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c r="AA221" s="4" t="n"/>
      <c r="AB221" s="4" t="n"/>
      <c r="AC221" s="4" t="n"/>
      <c r="AD221" s="4" t="n"/>
      <c r="AE221" s="4" t="n"/>
      <c r="AF221" s="4" t="n"/>
      <c r="AG221" s="4" t="n"/>
      <c r="AH221" s="4" t="n"/>
      <c r="AI221" s="4" t="n"/>
      <c r="AJ221" s="4" t="n"/>
      <c r="AK221" s="4" t="n"/>
      <c r="AL221" s="4" t="n"/>
      <c r="AM221" s="4" t="n"/>
      <c r="AN221" s="4" t="n"/>
    </row>
    <row r="222" spans="1:47">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c r="AA222" s="4" t="n"/>
      <c r="AB222" s="4" t="n"/>
      <c r="AC222" s="4" t="n"/>
      <c r="AD222" s="4" t="n"/>
      <c r="AE222" s="4" t="n"/>
      <c r="AF222" s="4" t="n"/>
      <c r="AG222" s="4" t="n"/>
      <c r="AH222" s="4" t="n"/>
      <c r="AI222" s="4" t="n"/>
      <c r="AJ222" s="4" t="n"/>
      <c r="AK222" s="4" t="n"/>
      <c r="AL222" s="4" t="n"/>
      <c r="AM222" s="4" t="n"/>
      <c r="AN222" s="4" t="n"/>
    </row>
    <row r="223" spans="1:47">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c r="AA223" s="4" t="n"/>
      <c r="AB223" s="4" t="n"/>
      <c r="AC223" s="4" t="n"/>
      <c r="AD223" s="4" t="n"/>
      <c r="AE223" s="4" t="n"/>
      <c r="AF223" s="4" t="n"/>
      <c r="AG223" s="4" t="n"/>
      <c r="AH223" s="4" t="n"/>
      <c r="AI223" s="4" t="n"/>
      <c r="AJ223" s="4" t="n"/>
      <c r="AK223" s="4" t="n"/>
      <c r="AL223" s="4" t="n"/>
      <c r="AM223" s="4" t="n"/>
      <c r="AN223" s="4" t="n"/>
    </row>
    <row r="224" spans="1:47">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c r="AA224" s="4" t="n"/>
      <c r="AB224" s="4" t="n"/>
      <c r="AC224" s="4" t="n"/>
      <c r="AD224" s="4" t="n"/>
      <c r="AE224" s="4" t="n"/>
      <c r="AF224" s="4" t="n"/>
      <c r="AG224" s="4" t="n"/>
      <c r="AH224" s="4" t="n"/>
      <c r="AI224" s="4" t="n"/>
      <c r="AJ224" s="4" t="n"/>
      <c r="AK224" s="4" t="n"/>
      <c r="AL224" s="4" t="n"/>
      <c r="AM224" s="4" t="n"/>
      <c r="AN224" s="4" t="n"/>
    </row>
    <row r="225" spans="1:47">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c r="AA225" s="4" t="n"/>
      <c r="AB225" s="4" t="n"/>
      <c r="AC225" s="4" t="n"/>
      <c r="AD225" s="4" t="n"/>
      <c r="AE225" s="4" t="n"/>
      <c r="AF225" s="4" t="n"/>
      <c r="AG225" s="4" t="n"/>
      <c r="AH225" s="4" t="n"/>
      <c r="AI225" s="4" t="n"/>
      <c r="AJ225" s="4" t="n"/>
      <c r="AK225" s="4" t="n"/>
      <c r="AL225" s="4" t="n"/>
      <c r="AM225" s="4" t="n"/>
      <c r="AN225" s="4" t="n"/>
    </row>
    <row r="226" spans="1:47">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c r="AA226" s="4" t="n"/>
      <c r="AB226" s="4" t="n"/>
      <c r="AC226" s="4" t="n"/>
      <c r="AD226" s="4" t="n"/>
      <c r="AE226" s="4" t="n"/>
      <c r="AF226" s="4" t="n"/>
      <c r="AG226" s="4" t="n"/>
      <c r="AH226" s="4" t="n"/>
      <c r="AI226" s="4" t="n"/>
      <c r="AJ226" s="4" t="n"/>
      <c r="AK226" s="4" t="n"/>
      <c r="AL226" s="4" t="n"/>
      <c r="AM226" s="4" t="n"/>
      <c r="AN226" s="4" t="n"/>
    </row>
    <row r="227" spans="1:47">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c r="AA227" s="4" t="n"/>
      <c r="AB227" s="4" t="n"/>
      <c r="AC227" s="4" t="n"/>
      <c r="AD227" s="4" t="n"/>
      <c r="AE227" s="4" t="n"/>
      <c r="AF227" s="4" t="n"/>
      <c r="AG227" s="4" t="n"/>
      <c r="AH227" s="4" t="n"/>
      <c r="AI227" s="4" t="n"/>
      <c r="AJ227" s="4" t="n"/>
      <c r="AK227" s="4" t="n"/>
      <c r="AL227" s="4" t="n"/>
      <c r="AM227" s="4" t="n"/>
      <c r="AN227" s="4" t="n"/>
    </row>
    <row r="228" spans="1:47">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c r="AA228" s="4" t="n"/>
      <c r="AB228" s="4" t="n"/>
      <c r="AC228" s="4" t="n"/>
      <c r="AD228" s="4" t="n"/>
      <c r="AE228" s="4" t="n"/>
      <c r="AF228" s="4" t="n"/>
      <c r="AG228" s="4" t="n"/>
      <c r="AH228" s="4" t="n"/>
      <c r="AI228" s="4" t="n"/>
      <c r="AJ228" s="4" t="n"/>
      <c r="AK228" s="4" t="n"/>
      <c r="AL228" s="4" t="n"/>
      <c r="AM228" s="4" t="n"/>
      <c r="AN228" s="4" t="n"/>
    </row>
    <row r="229" spans="1:47">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c r="AA229" s="4" t="n"/>
      <c r="AB229" s="4" t="n"/>
      <c r="AC229" s="4" t="n"/>
      <c r="AD229" s="4" t="n"/>
      <c r="AE229" s="4" t="n"/>
      <c r="AF229" s="4" t="n"/>
      <c r="AG229" s="4" t="n"/>
      <c r="AH229" s="4" t="n"/>
      <c r="AI229" s="4" t="n"/>
      <c r="AJ229" s="4" t="n"/>
      <c r="AK229" s="4" t="n"/>
      <c r="AL229" s="4" t="n"/>
      <c r="AM229" s="4" t="n"/>
      <c r="AN229" s="4" t="n"/>
    </row>
    <row r="230" spans="1:47">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c r="AA230" s="4" t="n"/>
      <c r="AB230" s="4" t="n"/>
      <c r="AC230" s="4" t="n"/>
      <c r="AD230" s="4" t="n"/>
      <c r="AE230" s="4" t="n"/>
      <c r="AF230" s="4" t="n"/>
      <c r="AG230" s="4" t="n"/>
      <c r="AH230" s="4" t="n"/>
      <c r="AI230" s="4" t="n"/>
      <c r="AJ230" s="4" t="n"/>
      <c r="AK230" s="4" t="n"/>
      <c r="AL230" s="4" t="n"/>
      <c r="AM230" s="4" t="n"/>
      <c r="AN230" s="4" t="n"/>
    </row>
    <row r="231" spans="1:47">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c r="AA231" s="4" t="n"/>
      <c r="AB231" s="4" t="n"/>
      <c r="AC231" s="4" t="n"/>
      <c r="AD231" s="4" t="n"/>
      <c r="AE231" s="4" t="n"/>
      <c r="AF231" s="4" t="n"/>
      <c r="AG231" s="4" t="n"/>
      <c r="AH231" s="4" t="n"/>
      <c r="AI231" s="4" t="n"/>
      <c r="AJ231" s="4" t="n"/>
      <c r="AK231" s="4" t="n"/>
      <c r="AL231" s="4" t="n"/>
      <c r="AM231" s="4" t="n"/>
      <c r="AN231" s="4" t="n"/>
    </row>
    <row r="232" spans="1:47">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c r="AA232" s="4" t="n"/>
      <c r="AB232" s="4" t="n"/>
      <c r="AC232" s="4" t="n"/>
      <c r="AD232" s="4" t="n"/>
      <c r="AE232" s="4" t="n"/>
      <c r="AF232" s="4" t="n"/>
      <c r="AG232" s="4" t="n"/>
      <c r="AH232" s="4" t="n"/>
      <c r="AI232" s="4" t="n"/>
      <c r="AJ232" s="4" t="n"/>
      <c r="AK232" s="4" t="n"/>
      <c r="AL232" s="4" t="n"/>
      <c r="AM232" s="4" t="n"/>
      <c r="AN232" s="4" t="n"/>
    </row>
    <row r="233" spans="1:47">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c r="AA233" s="4" t="n"/>
      <c r="AB233" s="4" t="n"/>
      <c r="AC233" s="4" t="n"/>
      <c r="AD233" s="4" t="n"/>
      <c r="AE233" s="4" t="n"/>
      <c r="AF233" s="4" t="n"/>
      <c r="AG233" s="4" t="n"/>
      <c r="AH233" s="4" t="n"/>
      <c r="AI233" s="4" t="n"/>
      <c r="AJ233" s="4" t="n"/>
      <c r="AK233" s="4" t="n"/>
      <c r="AL233" s="4" t="n"/>
      <c r="AM233" s="4" t="n"/>
      <c r="AN233" s="4" t="n"/>
    </row>
    <row r="234" spans="1:47">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c r="AA234" s="4" t="n"/>
      <c r="AB234" s="4" t="n"/>
      <c r="AC234" s="4" t="n"/>
      <c r="AD234" s="4" t="n"/>
      <c r="AE234" s="4" t="n"/>
      <c r="AF234" s="4" t="n"/>
      <c r="AG234" s="4" t="n"/>
      <c r="AH234" s="4" t="n"/>
      <c r="AI234" s="4" t="n"/>
      <c r="AJ234" s="4" t="n"/>
      <c r="AK234" s="4" t="n"/>
      <c r="AL234" s="4" t="n"/>
      <c r="AM234" s="4" t="n"/>
      <c r="AN234" s="4" t="n"/>
    </row>
    <row r="235" spans="1:47">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c r="AA235" s="4" t="n"/>
      <c r="AB235" s="4" t="n"/>
      <c r="AC235" s="4" t="n"/>
      <c r="AD235" s="4" t="n"/>
      <c r="AE235" s="4" t="n"/>
      <c r="AF235" s="4" t="n"/>
      <c r="AG235" s="4" t="n"/>
      <c r="AH235" s="4" t="n"/>
      <c r="AI235" s="4" t="n"/>
      <c r="AJ235" s="4" t="n"/>
      <c r="AK235" s="4" t="n"/>
      <c r="AL235" s="4" t="n"/>
      <c r="AM235" s="4" t="n"/>
      <c r="AN235" s="4" t="n"/>
    </row>
    <row r="236" spans="1:47">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c r="AA236" s="4" t="n"/>
      <c r="AB236" s="4" t="n"/>
      <c r="AC236" s="4" t="n"/>
      <c r="AD236" s="4" t="n"/>
      <c r="AE236" s="4" t="n"/>
      <c r="AF236" s="4" t="n"/>
      <c r="AG236" s="4" t="n"/>
      <c r="AH236" s="4" t="n"/>
      <c r="AI236" s="4" t="n"/>
      <c r="AJ236" s="4" t="n"/>
      <c r="AK236" s="4" t="n"/>
      <c r="AL236" s="4" t="n"/>
      <c r="AM236" s="4" t="n"/>
      <c r="AN236" s="4" t="n"/>
    </row>
    <row r="237" spans="1:47">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c r="AA237" s="4" t="n"/>
      <c r="AB237" s="4" t="n"/>
      <c r="AC237" s="4" t="n"/>
      <c r="AD237" s="4" t="n"/>
      <c r="AE237" s="4" t="n"/>
      <c r="AF237" s="4" t="n"/>
      <c r="AG237" s="4" t="n"/>
      <c r="AH237" s="4" t="n"/>
      <c r="AI237" s="4" t="n"/>
      <c r="AJ237" s="4" t="n"/>
      <c r="AK237" s="4" t="n"/>
      <c r="AL237" s="4" t="n"/>
      <c r="AM237" s="4" t="n"/>
      <c r="AN237" s="4" t="n"/>
    </row>
    <row r="238" spans="1:47">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c r="AA238" s="4" t="n"/>
      <c r="AB238" s="4" t="n"/>
      <c r="AC238" s="4" t="n"/>
      <c r="AD238" s="4" t="n"/>
      <c r="AE238" s="4" t="n"/>
      <c r="AF238" s="4" t="n"/>
      <c r="AG238" s="4" t="n"/>
      <c r="AH238" s="4" t="n"/>
      <c r="AI238" s="4" t="n"/>
      <c r="AJ238" s="4" t="n"/>
      <c r="AK238" s="4" t="n"/>
      <c r="AL238" s="4" t="n"/>
      <c r="AM238" s="4" t="n"/>
      <c r="AN238" s="4" t="n"/>
    </row>
    <row r="239" spans="1:47">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c r="AA239" s="4" t="n"/>
      <c r="AB239" s="4" t="n"/>
      <c r="AC239" s="4" t="n"/>
      <c r="AD239" s="4" t="n"/>
      <c r="AE239" s="4" t="n"/>
      <c r="AF239" s="4" t="n"/>
      <c r="AG239" s="4" t="n"/>
      <c r="AH239" s="4" t="n"/>
      <c r="AI239" s="4" t="n"/>
      <c r="AJ239" s="4" t="n"/>
      <c r="AK239" s="4" t="n"/>
      <c r="AL239" s="4" t="n"/>
      <c r="AM239" s="4" t="n"/>
      <c r="AN239" s="4" t="n"/>
    </row>
    <row r="240" spans="1:47">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c r="AA240" s="4" t="n"/>
      <c r="AB240" s="4" t="n"/>
      <c r="AC240" s="4" t="n"/>
      <c r="AD240" s="4" t="n"/>
      <c r="AE240" s="4" t="n"/>
      <c r="AF240" s="4" t="n"/>
      <c r="AG240" s="4" t="n"/>
      <c r="AH240" s="4" t="n"/>
      <c r="AI240" s="4" t="n"/>
      <c r="AJ240" s="4" t="n"/>
      <c r="AK240" s="4" t="n"/>
      <c r="AL240" s="4" t="n"/>
      <c r="AM240" s="4" t="n"/>
      <c r="AN240" s="4" t="n"/>
    </row>
    <row r="241" spans="1:47">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c r="AA241" s="4" t="n"/>
      <c r="AB241" s="4" t="n"/>
      <c r="AC241" s="4" t="n"/>
      <c r="AD241" s="4" t="n"/>
      <c r="AE241" s="4" t="n"/>
      <c r="AF241" s="4" t="n"/>
      <c r="AG241" s="4" t="n"/>
      <c r="AH241" s="4" t="n"/>
      <c r="AI241" s="4" t="n"/>
      <c r="AJ241" s="4" t="n"/>
      <c r="AK241" s="4" t="n"/>
      <c r="AL241" s="4" t="n"/>
      <c r="AM241" s="4" t="n"/>
      <c r="AN241" s="4" t="n"/>
    </row>
    <row r="242" spans="1:47">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c r="AA242" s="4" t="n"/>
      <c r="AB242" s="4" t="n"/>
      <c r="AC242" s="4" t="n"/>
      <c r="AD242" s="4" t="n"/>
      <c r="AE242" s="4" t="n"/>
      <c r="AF242" s="4" t="n"/>
      <c r="AG242" s="4" t="n"/>
      <c r="AH242" s="4" t="n"/>
      <c r="AI242" s="4" t="n"/>
      <c r="AJ242" s="4" t="n"/>
      <c r="AK242" s="4" t="n"/>
      <c r="AL242" s="4" t="n"/>
      <c r="AM242" s="4" t="n"/>
      <c r="AN242" s="4" t="n"/>
    </row>
    <row r="243" spans="1:47">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c r="AA243" s="4" t="n"/>
      <c r="AB243" s="4" t="n"/>
      <c r="AC243" s="4" t="n"/>
      <c r="AD243" s="4" t="n"/>
      <c r="AE243" s="4" t="n"/>
      <c r="AF243" s="4" t="n"/>
      <c r="AG243" s="4" t="n"/>
      <c r="AH243" s="4" t="n"/>
      <c r="AI243" s="4" t="n"/>
      <c r="AJ243" s="4" t="n"/>
      <c r="AK243" s="4" t="n"/>
      <c r="AL243" s="4" t="n"/>
      <c r="AM243" s="4" t="n"/>
      <c r="AN243" s="4" t="n"/>
    </row>
    <row r="244" spans="1:47">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c r="AA244" s="4" t="n"/>
      <c r="AB244" s="4" t="n"/>
      <c r="AC244" s="4" t="n"/>
      <c r="AD244" s="4" t="n"/>
      <c r="AE244" s="4" t="n"/>
      <c r="AF244" s="4" t="n"/>
      <c r="AG244" s="4" t="n"/>
      <c r="AH244" s="4" t="n"/>
      <c r="AI244" s="4" t="n"/>
      <c r="AJ244" s="4" t="n"/>
      <c r="AK244" s="4" t="n"/>
      <c r="AL244" s="4" t="n"/>
      <c r="AM244" s="4" t="n"/>
      <c r="AN244" s="4" t="n"/>
    </row>
    <row r="245" spans="1:47">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c r="AA245" s="4" t="n"/>
      <c r="AB245" s="4" t="n"/>
      <c r="AC245" s="4" t="n"/>
      <c r="AD245" s="4" t="n"/>
      <c r="AE245" s="4" t="n"/>
      <c r="AF245" s="4" t="n"/>
      <c r="AG245" s="4" t="n"/>
      <c r="AH245" s="4" t="n"/>
      <c r="AI245" s="4" t="n"/>
      <c r="AJ245" s="4" t="n"/>
      <c r="AK245" s="4" t="n"/>
      <c r="AL245" s="4" t="n"/>
      <c r="AM245" s="4" t="n"/>
      <c r="AN245" s="4" t="n"/>
    </row>
    <row r="246" spans="1:47">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c r="AA246" s="4" t="n"/>
      <c r="AB246" s="4" t="n"/>
      <c r="AC246" s="4" t="n"/>
      <c r="AD246" s="4" t="n"/>
      <c r="AE246" s="4" t="n"/>
      <c r="AF246" s="4" t="n"/>
      <c r="AG246" s="4" t="n"/>
      <c r="AH246" s="4" t="n"/>
      <c r="AI246" s="4" t="n"/>
      <c r="AJ246" s="4" t="n"/>
      <c r="AK246" s="4" t="n"/>
      <c r="AL246" s="4" t="n"/>
      <c r="AM246" s="4" t="n"/>
      <c r="AN246" s="4" t="n"/>
    </row>
    <row r="247" spans="1:47">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c r="AA247" s="4" t="n"/>
      <c r="AB247" s="4" t="n"/>
      <c r="AC247" s="4" t="n"/>
      <c r="AD247" s="4" t="n"/>
      <c r="AE247" s="4" t="n"/>
      <c r="AF247" s="4" t="n"/>
      <c r="AG247" s="4" t="n"/>
      <c r="AH247" s="4" t="n"/>
      <c r="AI247" s="4" t="n"/>
      <c r="AJ247" s="4" t="n"/>
      <c r="AK247" s="4" t="n"/>
      <c r="AL247" s="4" t="n"/>
      <c r="AM247" s="4" t="n"/>
      <c r="AN247" s="4" t="n"/>
    </row>
    <row r="248" spans="1:47">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c r="AA248" s="4" t="n"/>
      <c r="AB248" s="4" t="n"/>
      <c r="AC248" s="4" t="n"/>
      <c r="AD248" s="4" t="n"/>
      <c r="AE248" s="4" t="n"/>
      <c r="AF248" s="4" t="n"/>
      <c r="AG248" s="4" t="n"/>
      <c r="AH248" s="4" t="n"/>
      <c r="AI248" s="4" t="n"/>
      <c r="AJ248" s="4" t="n"/>
      <c r="AK248" s="4" t="n"/>
      <c r="AL248" s="4" t="n"/>
      <c r="AM248" s="4" t="n"/>
      <c r="AN248" s="4" t="n"/>
    </row>
    <row r="249" spans="1:47">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c r="AA249" s="4" t="n"/>
      <c r="AB249" s="4" t="n"/>
      <c r="AC249" s="4" t="n"/>
      <c r="AD249" s="4" t="n"/>
      <c r="AE249" s="4" t="n"/>
      <c r="AF249" s="4" t="n"/>
      <c r="AG249" s="4" t="n"/>
      <c r="AH249" s="4" t="n"/>
      <c r="AI249" s="4" t="n"/>
      <c r="AJ249" s="4" t="n"/>
      <c r="AK249" s="4" t="n"/>
      <c r="AL249" s="4" t="n"/>
      <c r="AM249" s="4" t="n"/>
      <c r="AN249" s="4" t="n"/>
    </row>
    <row r="250" spans="1:47">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c r="AA250" s="4" t="n"/>
      <c r="AB250" s="4" t="n"/>
      <c r="AC250" s="4" t="n"/>
      <c r="AD250" s="4" t="n"/>
      <c r="AE250" s="4" t="n"/>
      <c r="AF250" s="4" t="n"/>
      <c r="AG250" s="4" t="n"/>
      <c r="AH250" s="4" t="n"/>
      <c r="AI250" s="4" t="n"/>
      <c r="AJ250" s="4" t="n"/>
      <c r="AK250" s="4" t="n"/>
      <c r="AL250" s="4" t="n"/>
      <c r="AM250" s="4" t="n"/>
      <c r="AN250" s="4" t="n"/>
    </row>
    <row r="251" spans="1:47">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c r="AA251" s="4" t="n"/>
      <c r="AB251" s="4" t="n"/>
      <c r="AC251" s="4" t="n"/>
      <c r="AD251" s="4" t="n"/>
      <c r="AE251" s="4" t="n"/>
      <c r="AF251" s="4" t="n"/>
      <c r="AG251" s="4" t="n"/>
      <c r="AH251" s="4" t="n"/>
      <c r="AI251" s="4" t="n"/>
      <c r="AJ251" s="4" t="n"/>
      <c r="AK251" s="4" t="n"/>
      <c r="AL251" s="4" t="n"/>
      <c r="AM251" s="4" t="n"/>
      <c r="AN251" s="4" t="n"/>
    </row>
    <row r="252" spans="1:47">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c r="AA252" s="4" t="n"/>
      <c r="AB252" s="4" t="n"/>
      <c r="AC252" s="4" t="n"/>
      <c r="AD252" s="4" t="n"/>
      <c r="AE252" s="4" t="n"/>
      <c r="AF252" s="4" t="n"/>
      <c r="AG252" s="4" t="n"/>
      <c r="AH252" s="4" t="n"/>
      <c r="AI252" s="4" t="n"/>
      <c r="AJ252" s="4" t="n"/>
      <c r="AK252" s="4" t="n"/>
      <c r="AL252" s="4" t="n"/>
      <c r="AM252" s="4" t="n"/>
      <c r="AN252" s="4" t="n"/>
    </row>
    <row r="253" spans="1:47">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c r="AA253" s="4" t="n"/>
      <c r="AB253" s="4" t="n"/>
      <c r="AC253" s="4" t="n"/>
      <c r="AD253" s="4" t="n"/>
      <c r="AE253" s="4" t="n"/>
      <c r="AF253" s="4" t="n"/>
      <c r="AG253" s="4" t="n"/>
      <c r="AH253" s="4" t="n"/>
      <c r="AI253" s="4" t="n"/>
      <c r="AJ253" s="4" t="n"/>
      <c r="AK253" s="4" t="n"/>
      <c r="AL253" s="4" t="n"/>
      <c r="AM253" s="4" t="n"/>
      <c r="AN253" s="4" t="n"/>
    </row>
    <row r="254" spans="1:47">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c r="AA254" s="4" t="n"/>
      <c r="AB254" s="4" t="n"/>
      <c r="AC254" s="4" t="n"/>
      <c r="AD254" s="4" t="n"/>
      <c r="AE254" s="4" t="n"/>
      <c r="AF254" s="4" t="n"/>
      <c r="AG254" s="4" t="n"/>
      <c r="AH254" s="4" t="n"/>
      <c r="AI254" s="4" t="n"/>
      <c r="AJ254" s="4" t="n"/>
      <c r="AK254" s="4" t="n"/>
      <c r="AL254" s="4" t="n"/>
      <c r="AM254" s="4" t="n"/>
      <c r="AN254" s="4" t="n"/>
    </row>
    <row r="255" spans="1:47">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c r="AA255" s="4" t="n"/>
      <c r="AB255" s="4" t="n"/>
      <c r="AC255" s="4" t="n"/>
      <c r="AD255" s="4" t="n"/>
      <c r="AE255" s="4" t="n"/>
      <c r="AF255" s="4" t="n"/>
      <c r="AG255" s="4" t="n"/>
      <c r="AH255" s="4" t="n"/>
      <c r="AI255" s="4" t="n"/>
      <c r="AJ255" s="4" t="n"/>
      <c r="AK255" s="4" t="n"/>
      <c r="AL255" s="4" t="n"/>
      <c r="AM255" s="4" t="n"/>
      <c r="AN255" s="4" t="n"/>
    </row>
    <row r="256" spans="1:47">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c r="AA256" s="4" t="n"/>
      <c r="AB256" s="4" t="n"/>
      <c r="AC256" s="4" t="n"/>
      <c r="AD256" s="4" t="n"/>
      <c r="AE256" s="4" t="n"/>
      <c r="AF256" s="4" t="n"/>
      <c r="AG256" s="4" t="n"/>
      <c r="AH256" s="4" t="n"/>
      <c r="AI256" s="4" t="n"/>
      <c r="AJ256" s="4" t="n"/>
      <c r="AK256" s="4" t="n"/>
      <c r="AL256" s="4" t="n"/>
      <c r="AM256" s="4" t="n"/>
      <c r="AN256" s="4" t="n"/>
    </row>
    <row r="257" spans="1:47">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c r="AA257" s="4" t="n"/>
      <c r="AB257" s="4" t="n"/>
      <c r="AC257" s="4" t="n"/>
      <c r="AD257" s="4" t="n"/>
      <c r="AE257" s="4" t="n"/>
      <c r="AF257" s="4" t="n"/>
      <c r="AG257" s="4" t="n"/>
      <c r="AH257" s="4" t="n"/>
      <c r="AI257" s="4" t="n"/>
      <c r="AJ257" s="4" t="n"/>
      <c r="AK257" s="4" t="n"/>
      <c r="AL257" s="4" t="n"/>
      <c r="AM257" s="4" t="n"/>
      <c r="AN257" s="4" t="n"/>
    </row>
    <row r="258" spans="1:47">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c r="AA258" s="4" t="n"/>
      <c r="AB258" s="4" t="n"/>
      <c r="AC258" s="4" t="n"/>
      <c r="AD258" s="4" t="n"/>
      <c r="AE258" s="4" t="n"/>
      <c r="AF258" s="4" t="n"/>
      <c r="AG258" s="4" t="n"/>
      <c r="AH258" s="4" t="n"/>
      <c r="AI258" s="4" t="n"/>
      <c r="AJ258" s="4" t="n"/>
      <c r="AK258" s="4" t="n"/>
      <c r="AL258" s="4" t="n"/>
      <c r="AM258" s="4" t="n"/>
      <c r="AN258" s="4" t="n"/>
    </row>
    <row r="259" spans="1:47">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c r="AA259" s="4" t="n"/>
      <c r="AB259" s="4" t="n"/>
      <c r="AC259" s="4" t="n"/>
      <c r="AD259" s="4" t="n"/>
      <c r="AE259" s="4" t="n"/>
      <c r="AF259" s="4" t="n"/>
      <c r="AG259" s="4" t="n"/>
      <c r="AH259" s="4" t="n"/>
      <c r="AI259" s="4" t="n"/>
      <c r="AJ259" s="4" t="n"/>
      <c r="AK259" s="4" t="n"/>
      <c r="AL259" s="4" t="n"/>
      <c r="AM259" s="4" t="n"/>
      <c r="AN259" s="4" t="n"/>
    </row>
    <row r="260" spans="1:47">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c r="AA260" s="4" t="n"/>
      <c r="AB260" s="4" t="n"/>
      <c r="AC260" s="4" t="n"/>
      <c r="AD260" s="4" t="n"/>
      <c r="AE260" s="4" t="n"/>
      <c r="AF260" s="4" t="n"/>
      <c r="AG260" s="4" t="n"/>
      <c r="AH260" s="4" t="n"/>
      <c r="AI260" s="4" t="n"/>
      <c r="AJ260" s="4" t="n"/>
      <c r="AK260" s="4" t="n"/>
      <c r="AL260" s="4" t="n"/>
      <c r="AM260" s="4" t="n"/>
      <c r="AN260" s="4" t="n"/>
    </row>
    <row r="261" spans="1:47">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c r="AA261" s="4" t="n"/>
      <c r="AB261" s="4" t="n"/>
      <c r="AC261" s="4" t="n"/>
      <c r="AD261" s="4" t="n"/>
      <c r="AE261" s="4" t="n"/>
      <c r="AF261" s="4" t="n"/>
      <c r="AG261" s="4" t="n"/>
      <c r="AH261" s="4" t="n"/>
      <c r="AI261" s="4" t="n"/>
      <c r="AJ261" s="4" t="n"/>
      <c r="AK261" s="4" t="n"/>
      <c r="AL261" s="4" t="n"/>
      <c r="AM261" s="4" t="n"/>
      <c r="AN261" s="4" t="n"/>
    </row>
    <row r="262" spans="1:47">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c r="AA262" s="4" t="n"/>
      <c r="AB262" s="4" t="n"/>
      <c r="AC262" s="4" t="n"/>
      <c r="AD262" s="4" t="n"/>
      <c r="AE262" s="4" t="n"/>
      <c r="AF262" s="4" t="n"/>
      <c r="AG262" s="4" t="n"/>
      <c r="AH262" s="4" t="n"/>
      <c r="AI262" s="4" t="n"/>
      <c r="AJ262" s="4" t="n"/>
      <c r="AK262" s="4" t="n"/>
      <c r="AL262" s="4" t="n"/>
      <c r="AM262" s="4" t="n"/>
      <c r="AN262" s="4" t="n"/>
    </row>
    <row r="263" spans="1:47">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c r="AA263" s="4" t="n"/>
      <c r="AB263" s="4" t="n"/>
      <c r="AC263" s="4" t="n"/>
      <c r="AD263" s="4" t="n"/>
      <c r="AE263" s="4" t="n"/>
      <c r="AF263" s="4" t="n"/>
      <c r="AG263" s="4" t="n"/>
      <c r="AH263" s="4" t="n"/>
      <c r="AI263" s="4" t="n"/>
      <c r="AJ263" s="4" t="n"/>
      <c r="AK263" s="4" t="n"/>
      <c r="AL263" s="4" t="n"/>
      <c r="AM263" s="4" t="n"/>
      <c r="AN263" s="4" t="n"/>
    </row>
    <row r="264" spans="1:47">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c r="AA264" s="4" t="n"/>
      <c r="AB264" s="4" t="n"/>
      <c r="AC264" s="4" t="n"/>
      <c r="AD264" s="4" t="n"/>
      <c r="AE264" s="4" t="n"/>
      <c r="AF264" s="4" t="n"/>
      <c r="AG264" s="4" t="n"/>
      <c r="AH264" s="4" t="n"/>
      <c r="AI264" s="4" t="n"/>
      <c r="AJ264" s="4" t="n"/>
      <c r="AK264" s="4" t="n"/>
      <c r="AL264" s="4" t="n"/>
      <c r="AM264" s="4" t="n"/>
      <c r="AN264" s="4" t="n"/>
    </row>
    <row r="265" spans="1:47">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c r="AA265" s="4" t="n"/>
      <c r="AB265" s="4" t="n"/>
      <c r="AC265" s="4" t="n"/>
      <c r="AD265" s="4" t="n"/>
      <c r="AE265" s="4" t="n"/>
      <c r="AF265" s="4" t="n"/>
      <c r="AG265" s="4" t="n"/>
      <c r="AH265" s="4" t="n"/>
      <c r="AI265" s="4" t="n"/>
      <c r="AJ265" s="4" t="n"/>
      <c r="AK265" s="4" t="n"/>
      <c r="AL265" s="4" t="n"/>
      <c r="AM265" s="4" t="n"/>
      <c r="AN265" s="4" t="n"/>
    </row>
    <row r="266" spans="1:47">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c r="AA266" s="4" t="n"/>
      <c r="AB266" s="4" t="n"/>
      <c r="AC266" s="4" t="n"/>
      <c r="AD266" s="4" t="n"/>
      <c r="AE266" s="4" t="n"/>
      <c r="AF266" s="4" t="n"/>
      <c r="AG266" s="4" t="n"/>
      <c r="AH266" s="4" t="n"/>
      <c r="AI266" s="4" t="n"/>
      <c r="AJ266" s="4" t="n"/>
      <c r="AK266" s="4" t="n"/>
      <c r="AL266" s="4" t="n"/>
      <c r="AM266" s="4" t="n"/>
      <c r="AN266" s="4" t="n"/>
    </row>
    <row r="267" spans="1:47">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c r="AA267" s="4" t="n"/>
      <c r="AB267" s="4" t="n"/>
      <c r="AC267" s="4" t="n"/>
      <c r="AD267" s="4" t="n"/>
      <c r="AE267" s="4" t="n"/>
      <c r="AF267" s="4" t="n"/>
      <c r="AG267" s="4" t="n"/>
      <c r="AH267" s="4" t="n"/>
      <c r="AI267" s="4" t="n"/>
      <c r="AJ267" s="4" t="n"/>
      <c r="AK267" s="4" t="n"/>
      <c r="AL267" s="4" t="n"/>
      <c r="AM267" s="4" t="n"/>
      <c r="AN267" s="4" t="n"/>
    </row>
    <row r="268" spans="1:47">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c r="AA268" s="4" t="n"/>
      <c r="AB268" s="4" t="n"/>
      <c r="AC268" s="4" t="n"/>
      <c r="AD268" s="4" t="n"/>
      <c r="AE268" s="4" t="n"/>
      <c r="AF268" s="4" t="n"/>
      <c r="AG268" s="4" t="n"/>
      <c r="AH268" s="4" t="n"/>
      <c r="AI268" s="4" t="n"/>
      <c r="AJ268" s="4" t="n"/>
      <c r="AK268" s="4" t="n"/>
      <c r="AL268" s="4" t="n"/>
      <c r="AM268" s="4" t="n"/>
      <c r="AN268" s="4" t="n"/>
    </row>
    <row r="269" spans="1:47">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c r="AA269" s="4" t="n"/>
      <c r="AB269" s="4" t="n"/>
      <c r="AC269" s="4" t="n"/>
      <c r="AD269" s="4" t="n"/>
      <c r="AE269" s="4" t="n"/>
      <c r="AF269" s="4" t="n"/>
      <c r="AG269" s="4" t="n"/>
      <c r="AH269" s="4" t="n"/>
      <c r="AI269" s="4" t="n"/>
      <c r="AJ269" s="4" t="n"/>
      <c r="AK269" s="4" t="n"/>
      <c r="AL269" s="4" t="n"/>
      <c r="AM269" s="4" t="n"/>
      <c r="AN269" s="4" t="n"/>
    </row>
    <row r="270" spans="1:47">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c r="AA270" s="4" t="n"/>
      <c r="AB270" s="4" t="n"/>
      <c r="AC270" s="4" t="n"/>
      <c r="AD270" s="4" t="n"/>
      <c r="AE270" s="4" t="n"/>
      <c r="AF270" s="4" t="n"/>
      <c r="AG270" s="4" t="n"/>
      <c r="AH270" s="4" t="n"/>
      <c r="AI270" s="4" t="n"/>
      <c r="AJ270" s="4" t="n"/>
      <c r="AK270" s="4" t="n"/>
      <c r="AL270" s="4" t="n"/>
      <c r="AM270" s="4" t="n"/>
      <c r="AN270" s="4" t="n"/>
    </row>
    <row r="271" spans="1:47">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c r="AA271" s="4" t="n"/>
      <c r="AB271" s="4" t="n"/>
      <c r="AC271" s="4" t="n"/>
      <c r="AD271" s="4" t="n"/>
      <c r="AE271" s="4" t="n"/>
      <c r="AF271" s="4" t="n"/>
      <c r="AG271" s="4" t="n"/>
      <c r="AH271" s="4" t="n"/>
      <c r="AI271" s="4" t="n"/>
      <c r="AJ271" s="4" t="n"/>
      <c r="AK271" s="4" t="n"/>
      <c r="AL271" s="4" t="n"/>
      <c r="AM271" s="4" t="n"/>
      <c r="AN271" s="4" t="n"/>
    </row>
    <row r="272" spans="1:47">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c r="AA272" s="4" t="n"/>
      <c r="AB272" s="4" t="n"/>
      <c r="AC272" s="4" t="n"/>
      <c r="AD272" s="4" t="n"/>
      <c r="AE272" s="4" t="n"/>
      <c r="AF272" s="4" t="n"/>
      <c r="AG272" s="4" t="n"/>
      <c r="AH272" s="4" t="n"/>
      <c r="AI272" s="4" t="n"/>
      <c r="AJ272" s="4" t="n"/>
      <c r="AK272" s="4" t="n"/>
      <c r="AL272" s="4" t="n"/>
      <c r="AM272" s="4" t="n"/>
      <c r="AN272" s="4" t="n"/>
    </row>
    <row r="273" spans="1:47">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c r="AA273" s="4" t="n"/>
      <c r="AB273" s="4" t="n"/>
      <c r="AC273" s="4" t="n"/>
      <c r="AD273" s="4" t="n"/>
      <c r="AE273" s="4" t="n"/>
      <c r="AF273" s="4" t="n"/>
      <c r="AG273" s="4" t="n"/>
      <c r="AH273" s="4" t="n"/>
      <c r="AI273" s="4" t="n"/>
      <c r="AJ273" s="4" t="n"/>
      <c r="AK273" s="4" t="n"/>
      <c r="AL273" s="4" t="n"/>
      <c r="AM273" s="4" t="n"/>
      <c r="AN273" s="4" t="n"/>
    </row>
    <row r="274" spans="1:47">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c r="AA274" s="4" t="n"/>
      <c r="AB274" s="4" t="n"/>
      <c r="AC274" s="4" t="n"/>
      <c r="AD274" s="4" t="n"/>
      <c r="AE274" s="4" t="n"/>
      <c r="AF274" s="4" t="n"/>
      <c r="AG274" s="4" t="n"/>
      <c r="AH274" s="4" t="n"/>
      <c r="AI274" s="4" t="n"/>
      <c r="AJ274" s="4" t="n"/>
      <c r="AK274" s="4" t="n"/>
      <c r="AL274" s="4" t="n"/>
      <c r="AM274" s="4" t="n"/>
      <c r="AN274" s="4" t="n"/>
    </row>
    <row r="275" spans="1:47">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c r="AA275" s="4" t="n"/>
      <c r="AB275" s="4" t="n"/>
      <c r="AC275" s="4" t="n"/>
      <c r="AD275" s="4" t="n"/>
      <c r="AE275" s="4" t="n"/>
      <c r="AF275" s="4" t="n"/>
      <c r="AG275" s="4" t="n"/>
      <c r="AH275" s="4" t="n"/>
      <c r="AI275" s="4" t="n"/>
      <c r="AJ275" s="4" t="n"/>
      <c r="AK275" s="4" t="n"/>
      <c r="AL275" s="4" t="n"/>
      <c r="AM275" s="4" t="n"/>
      <c r="AN275" s="4" t="n"/>
    </row>
    <row r="276" spans="1:47">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c r="AA276" s="4" t="n"/>
      <c r="AB276" s="4" t="n"/>
      <c r="AC276" s="4" t="n"/>
      <c r="AD276" s="4" t="n"/>
      <c r="AE276" s="4" t="n"/>
      <c r="AF276" s="4" t="n"/>
      <c r="AG276" s="4" t="n"/>
      <c r="AH276" s="4" t="n"/>
      <c r="AI276" s="4" t="n"/>
      <c r="AJ276" s="4" t="n"/>
      <c r="AK276" s="4" t="n"/>
      <c r="AL276" s="4" t="n"/>
      <c r="AM276" s="4" t="n"/>
      <c r="AN276" s="4" t="n"/>
    </row>
    <row r="277" spans="1:47">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c r="AA277" s="4" t="n"/>
      <c r="AB277" s="4" t="n"/>
      <c r="AC277" s="4" t="n"/>
      <c r="AD277" s="4" t="n"/>
      <c r="AE277" s="4" t="n"/>
      <c r="AF277" s="4" t="n"/>
      <c r="AG277" s="4" t="n"/>
      <c r="AH277" s="4" t="n"/>
      <c r="AI277" s="4" t="n"/>
      <c r="AJ277" s="4" t="n"/>
      <c r="AK277" s="4" t="n"/>
      <c r="AL277" s="4" t="n"/>
      <c r="AM277" s="4" t="n"/>
      <c r="AN277" s="4" t="n"/>
    </row>
    <row r="278" spans="1:47">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c r="AA278" s="4" t="n"/>
      <c r="AB278" s="4" t="n"/>
      <c r="AC278" s="4" t="n"/>
      <c r="AD278" s="4" t="n"/>
      <c r="AE278" s="4" t="n"/>
      <c r="AF278" s="4" t="n"/>
      <c r="AG278" s="4" t="n"/>
      <c r="AH278" s="4" t="n"/>
      <c r="AI278" s="4" t="n"/>
      <c r="AJ278" s="4" t="n"/>
      <c r="AK278" s="4" t="n"/>
      <c r="AL278" s="4" t="n"/>
      <c r="AM278" s="4" t="n"/>
      <c r="AN278" s="4" t="n"/>
    </row>
    <row r="279" spans="1:47">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c r="AA279" s="4" t="n"/>
      <c r="AB279" s="4" t="n"/>
      <c r="AC279" s="4" t="n"/>
      <c r="AD279" s="4" t="n"/>
      <c r="AE279" s="4" t="n"/>
      <c r="AF279" s="4" t="n"/>
      <c r="AG279" s="4" t="n"/>
      <c r="AH279" s="4" t="n"/>
      <c r="AI279" s="4" t="n"/>
      <c r="AJ279" s="4" t="n"/>
      <c r="AK279" s="4" t="n"/>
      <c r="AL279" s="4" t="n"/>
      <c r="AM279" s="4" t="n"/>
      <c r="AN279" s="4" t="n"/>
    </row>
    <row r="280" spans="1:47">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c r="AA280" s="4" t="n"/>
      <c r="AB280" s="4" t="n"/>
      <c r="AC280" s="4" t="n"/>
      <c r="AD280" s="4" t="n"/>
      <c r="AE280" s="4" t="n"/>
      <c r="AF280" s="4" t="n"/>
      <c r="AG280" s="4" t="n"/>
      <c r="AH280" s="4" t="n"/>
      <c r="AI280" s="4" t="n"/>
      <c r="AJ280" s="4" t="n"/>
      <c r="AK280" s="4" t="n"/>
      <c r="AL280" s="4" t="n"/>
      <c r="AM280" s="4" t="n"/>
      <c r="AN280" s="4" t="n"/>
    </row>
    <row r="281" spans="1:47">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c r="AA281" s="4" t="n"/>
      <c r="AB281" s="4" t="n"/>
      <c r="AC281" s="4" t="n"/>
      <c r="AD281" s="4" t="n"/>
      <c r="AE281" s="4" t="n"/>
      <c r="AF281" s="4" t="n"/>
      <c r="AG281" s="4" t="n"/>
      <c r="AH281" s="4" t="n"/>
      <c r="AI281" s="4" t="n"/>
      <c r="AJ281" s="4" t="n"/>
      <c r="AK281" s="4" t="n"/>
      <c r="AL281" s="4" t="n"/>
      <c r="AM281" s="4" t="n"/>
      <c r="AN281" s="4" t="n"/>
    </row>
    <row r="282" spans="1:47">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c r="AA282" s="4" t="n"/>
      <c r="AB282" s="4" t="n"/>
      <c r="AC282" s="4" t="n"/>
      <c r="AD282" s="4" t="n"/>
      <c r="AE282" s="4" t="n"/>
      <c r="AF282" s="4" t="n"/>
      <c r="AG282" s="4" t="n"/>
      <c r="AH282" s="4" t="n"/>
      <c r="AI282" s="4" t="n"/>
      <c r="AJ282" s="4" t="n"/>
      <c r="AK282" s="4" t="n"/>
      <c r="AL282" s="4" t="n"/>
      <c r="AM282" s="4" t="n"/>
      <c r="AN282" s="4" t="n"/>
    </row>
    <row r="283" spans="1:47">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c r="AA283" s="4" t="n"/>
      <c r="AB283" s="4" t="n"/>
      <c r="AC283" s="4" t="n"/>
      <c r="AD283" s="4" t="n"/>
      <c r="AE283" s="4" t="n"/>
      <c r="AF283" s="4" t="n"/>
      <c r="AG283" s="4" t="n"/>
      <c r="AH283" s="4" t="n"/>
      <c r="AI283" s="4" t="n"/>
      <c r="AJ283" s="4" t="n"/>
      <c r="AK283" s="4" t="n"/>
      <c r="AL283" s="4" t="n"/>
      <c r="AM283" s="4" t="n"/>
      <c r="AN283" s="4" t="n"/>
    </row>
    <row r="284" spans="1:47">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c r="AA284" s="4" t="n"/>
      <c r="AB284" s="4" t="n"/>
      <c r="AC284" s="4" t="n"/>
      <c r="AD284" s="4" t="n"/>
      <c r="AE284" s="4" t="n"/>
      <c r="AF284" s="4" t="n"/>
      <c r="AG284" s="4" t="n"/>
      <c r="AH284" s="4" t="n"/>
      <c r="AI284" s="4" t="n"/>
      <c r="AJ284" s="4" t="n"/>
      <c r="AK284" s="4" t="n"/>
      <c r="AL284" s="4" t="n"/>
      <c r="AM284" s="4" t="n"/>
      <c r="AN284" s="4" t="n"/>
    </row>
    <row r="285" spans="1:47">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c r="AA285" s="4" t="n"/>
      <c r="AB285" s="4" t="n"/>
      <c r="AC285" s="4" t="n"/>
      <c r="AD285" s="4" t="n"/>
      <c r="AE285" s="4" t="n"/>
      <c r="AF285" s="4" t="n"/>
      <c r="AG285" s="4" t="n"/>
      <c r="AH285" s="4" t="n"/>
      <c r="AI285" s="4" t="n"/>
      <c r="AJ285" s="4" t="n"/>
      <c r="AK285" s="4" t="n"/>
      <c r="AL285" s="4" t="n"/>
      <c r="AM285" s="4" t="n"/>
      <c r="AN285" s="4" t="n"/>
    </row>
    <row r="286" spans="1:47">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c r="AA286" s="4" t="n"/>
      <c r="AB286" s="4" t="n"/>
      <c r="AC286" s="4" t="n"/>
      <c r="AD286" s="4" t="n"/>
      <c r="AE286" s="4" t="n"/>
      <c r="AF286" s="4" t="n"/>
      <c r="AG286" s="4" t="n"/>
      <c r="AH286" s="4" t="n"/>
      <c r="AI286" s="4" t="n"/>
      <c r="AJ286" s="4" t="n"/>
      <c r="AK286" s="4" t="n"/>
      <c r="AL286" s="4" t="n"/>
      <c r="AM286" s="4" t="n"/>
      <c r="AN286" s="4" t="n"/>
    </row>
    <row r="287" spans="1:47">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c r="AA287" s="4" t="n"/>
      <c r="AB287" s="4" t="n"/>
      <c r="AC287" s="4" t="n"/>
      <c r="AD287" s="4" t="n"/>
      <c r="AE287" s="4" t="n"/>
      <c r="AF287" s="4" t="n"/>
      <c r="AG287" s="4" t="n"/>
      <c r="AH287" s="4" t="n"/>
      <c r="AI287" s="4" t="n"/>
      <c r="AJ287" s="4" t="n"/>
      <c r="AK287" s="4" t="n"/>
      <c r="AL287" s="4" t="n"/>
      <c r="AM287" s="4" t="n"/>
      <c r="AN287" s="4" t="n"/>
    </row>
    <row r="288" spans="1:47">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c r="AA288" s="4" t="n"/>
      <c r="AB288" s="4" t="n"/>
      <c r="AC288" s="4" t="n"/>
      <c r="AD288" s="4" t="n"/>
      <c r="AE288" s="4" t="n"/>
      <c r="AF288" s="4" t="n"/>
      <c r="AG288" s="4" t="n"/>
      <c r="AH288" s="4" t="n"/>
      <c r="AI288" s="4" t="n"/>
      <c r="AJ288" s="4" t="n"/>
      <c r="AK288" s="4" t="n"/>
      <c r="AL288" s="4" t="n"/>
      <c r="AM288" s="4" t="n"/>
      <c r="AN288" s="4" t="n"/>
    </row>
    <row r="289" spans="1:47">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c r="AA289" s="4" t="n"/>
      <c r="AB289" s="4" t="n"/>
      <c r="AC289" s="4" t="n"/>
      <c r="AD289" s="4" t="n"/>
      <c r="AE289" s="4" t="n"/>
      <c r="AF289" s="4" t="n"/>
      <c r="AG289" s="4" t="n"/>
      <c r="AH289" s="4" t="n"/>
      <c r="AI289" s="4" t="n"/>
      <c r="AJ289" s="4" t="n"/>
      <c r="AK289" s="4" t="n"/>
      <c r="AL289" s="4" t="n"/>
      <c r="AM289" s="4" t="n"/>
      <c r="AN289" s="4" t="n"/>
    </row>
    <row r="290" spans="1:47">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c r="AA290" s="4" t="n"/>
      <c r="AB290" s="4" t="n"/>
      <c r="AC290" s="4" t="n"/>
      <c r="AD290" s="4" t="n"/>
      <c r="AE290" s="4" t="n"/>
      <c r="AF290" s="4" t="n"/>
      <c r="AG290" s="4" t="n"/>
      <c r="AH290" s="4" t="n"/>
      <c r="AI290" s="4" t="n"/>
      <c r="AJ290" s="4" t="n"/>
      <c r="AK290" s="4" t="n"/>
      <c r="AL290" s="4" t="n"/>
      <c r="AM290" s="4" t="n"/>
      <c r="AN290" s="4" t="n"/>
    </row>
    <row r="291" spans="1:47">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c r="AA291" s="4" t="n"/>
      <c r="AB291" s="4" t="n"/>
      <c r="AC291" s="4" t="n"/>
      <c r="AD291" s="4" t="n"/>
      <c r="AE291" s="4" t="n"/>
      <c r="AF291" s="4" t="n"/>
      <c r="AG291" s="4" t="n"/>
      <c r="AH291" s="4" t="n"/>
      <c r="AI291" s="4" t="n"/>
      <c r="AJ291" s="4" t="n"/>
      <c r="AK291" s="4" t="n"/>
      <c r="AL291" s="4" t="n"/>
      <c r="AM291" s="4" t="n"/>
      <c r="AN291" s="4" t="n"/>
    </row>
    <row r="292" spans="1:47">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c r="AA292" s="4" t="n"/>
      <c r="AB292" s="4" t="n"/>
      <c r="AC292" s="4" t="n"/>
      <c r="AD292" s="4" t="n"/>
      <c r="AE292" s="4" t="n"/>
      <c r="AF292" s="4" t="n"/>
      <c r="AG292" s="4" t="n"/>
      <c r="AH292" s="4" t="n"/>
      <c r="AI292" s="4" t="n"/>
      <c r="AJ292" s="4" t="n"/>
      <c r="AK292" s="4" t="n"/>
      <c r="AL292" s="4" t="n"/>
      <c r="AM292" s="4" t="n"/>
      <c r="AN292" s="4" t="n"/>
    </row>
    <row r="293" spans="1:47">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c r="AA293" s="4" t="n"/>
      <c r="AB293" s="4" t="n"/>
      <c r="AC293" s="4" t="n"/>
      <c r="AD293" s="4" t="n"/>
      <c r="AE293" s="4" t="n"/>
      <c r="AF293" s="4" t="n"/>
      <c r="AG293" s="4" t="n"/>
      <c r="AH293" s="4" t="n"/>
      <c r="AI293" s="4" t="n"/>
      <c r="AJ293" s="4" t="n"/>
      <c r="AK293" s="4" t="n"/>
      <c r="AL293" s="4" t="n"/>
      <c r="AM293" s="4" t="n"/>
      <c r="AN293" s="4" t="n"/>
    </row>
    <row r="294" spans="1:47">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c r="AA294" s="4" t="n"/>
      <c r="AB294" s="4" t="n"/>
      <c r="AC294" s="4" t="n"/>
      <c r="AD294" s="4" t="n"/>
      <c r="AE294" s="4" t="n"/>
      <c r="AF294" s="4" t="n"/>
      <c r="AG294" s="4" t="n"/>
      <c r="AH294" s="4" t="n"/>
      <c r="AI294" s="4" t="n"/>
      <c r="AJ294" s="4" t="n"/>
      <c r="AK294" s="4" t="n"/>
      <c r="AL294" s="4" t="n"/>
      <c r="AM294" s="4" t="n"/>
      <c r="AN294" s="4" t="n"/>
    </row>
    <row r="295" spans="1:47">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c r="AA295" s="4" t="n"/>
      <c r="AB295" s="4" t="n"/>
      <c r="AC295" s="4" t="n"/>
      <c r="AD295" s="4" t="n"/>
      <c r="AE295" s="4" t="n"/>
      <c r="AF295" s="4" t="n"/>
      <c r="AG295" s="4" t="n"/>
      <c r="AH295" s="4" t="n"/>
      <c r="AI295" s="4" t="n"/>
      <c r="AJ295" s="4" t="n"/>
      <c r="AK295" s="4" t="n"/>
      <c r="AL295" s="4" t="n"/>
      <c r="AM295" s="4" t="n"/>
      <c r="AN295" s="4" t="n"/>
    </row>
    <row r="296" spans="1:47">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c r="AA296" s="4" t="n"/>
      <c r="AB296" s="4" t="n"/>
      <c r="AC296" s="4" t="n"/>
      <c r="AD296" s="4" t="n"/>
      <c r="AE296" s="4" t="n"/>
      <c r="AF296" s="4" t="n"/>
      <c r="AG296" s="4" t="n"/>
      <c r="AH296" s="4" t="n"/>
      <c r="AI296" s="4" t="n"/>
      <c r="AJ296" s="4" t="n"/>
      <c r="AK296" s="4" t="n"/>
      <c r="AL296" s="4" t="n"/>
      <c r="AM296" s="4" t="n"/>
      <c r="AN296" s="4" t="n"/>
    </row>
    <row r="297" spans="1:47">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c r="AA297" s="4" t="n"/>
      <c r="AB297" s="4" t="n"/>
      <c r="AC297" s="4" t="n"/>
      <c r="AD297" s="4" t="n"/>
      <c r="AE297" s="4" t="n"/>
      <c r="AF297" s="4" t="n"/>
      <c r="AG297" s="4" t="n"/>
      <c r="AH297" s="4" t="n"/>
      <c r="AI297" s="4" t="n"/>
      <c r="AJ297" s="4" t="n"/>
      <c r="AK297" s="4" t="n"/>
      <c r="AL297" s="4" t="n"/>
      <c r="AM297" s="4" t="n"/>
      <c r="AN297" s="4" t="n"/>
    </row>
    <row r="298" spans="1:47">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c r="AA298" s="4" t="n"/>
      <c r="AB298" s="4" t="n"/>
      <c r="AC298" s="4" t="n"/>
      <c r="AD298" s="4" t="n"/>
      <c r="AE298" s="4" t="n"/>
      <c r="AF298" s="4" t="n"/>
      <c r="AG298" s="4" t="n"/>
      <c r="AH298" s="4" t="n"/>
      <c r="AI298" s="4" t="n"/>
      <c r="AJ298" s="4" t="n"/>
      <c r="AK298" s="4" t="n"/>
      <c r="AL298" s="4" t="n"/>
      <c r="AM298" s="4" t="n"/>
      <c r="AN298" s="4" t="n"/>
    </row>
    <row r="299" spans="1:47">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c r="AA299" s="4" t="n"/>
      <c r="AB299" s="4" t="n"/>
      <c r="AC299" s="4" t="n"/>
      <c r="AD299" s="4" t="n"/>
      <c r="AE299" s="4" t="n"/>
      <c r="AF299" s="4" t="n"/>
      <c r="AG299" s="4" t="n"/>
      <c r="AH299" s="4" t="n"/>
      <c r="AI299" s="4" t="n"/>
      <c r="AJ299" s="4" t="n"/>
      <c r="AK299" s="4" t="n"/>
      <c r="AL299" s="4" t="n"/>
      <c r="AM299" s="4" t="n"/>
      <c r="AN299" s="4" t="n"/>
    </row>
    <row r="300" spans="1:47">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c r="AA300" s="4" t="n"/>
      <c r="AB300" s="4" t="n"/>
      <c r="AC300" s="4" t="n"/>
      <c r="AD300" s="4" t="n"/>
      <c r="AE300" s="4" t="n"/>
      <c r="AF300" s="4" t="n"/>
      <c r="AG300" s="4" t="n"/>
      <c r="AH300" s="4" t="n"/>
      <c r="AI300" s="4" t="n"/>
      <c r="AJ300" s="4" t="n"/>
      <c r="AK300" s="4" t="n"/>
      <c r="AL300" s="4" t="n"/>
      <c r="AM300" s="4" t="n"/>
      <c r="AN300" s="4" t="n"/>
    </row>
    <row r="301" spans="1:47">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c r="AA301" s="4" t="n"/>
      <c r="AB301" s="4" t="n"/>
      <c r="AC301" s="4" t="n"/>
      <c r="AD301" s="4" t="n"/>
      <c r="AE301" s="4" t="n"/>
      <c r="AF301" s="4" t="n"/>
      <c r="AG301" s="4" t="n"/>
      <c r="AH301" s="4" t="n"/>
      <c r="AI301" s="4" t="n"/>
      <c r="AJ301" s="4" t="n"/>
      <c r="AK301" s="4" t="n"/>
      <c r="AL301" s="4" t="n"/>
      <c r="AM301" s="4" t="n"/>
      <c r="AN301" s="4" t="n"/>
    </row>
    <row r="302" spans="1:47">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c r="AA302" s="4" t="n"/>
      <c r="AB302" s="4" t="n"/>
      <c r="AC302" s="4" t="n"/>
      <c r="AD302" s="4" t="n"/>
      <c r="AE302" s="4" t="n"/>
      <c r="AF302" s="4" t="n"/>
      <c r="AG302" s="4" t="n"/>
      <c r="AH302" s="4" t="n"/>
      <c r="AI302" s="4" t="n"/>
      <c r="AJ302" s="4" t="n"/>
      <c r="AK302" s="4" t="n"/>
      <c r="AL302" s="4" t="n"/>
      <c r="AM302" s="4" t="n"/>
      <c r="AN302" s="4" t="n"/>
    </row>
    <row r="303" spans="1:47">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c r="AA303" s="4" t="n"/>
      <c r="AB303" s="4" t="n"/>
      <c r="AC303" s="4" t="n"/>
      <c r="AD303" s="4" t="n"/>
      <c r="AE303" s="4" t="n"/>
      <c r="AF303" s="4" t="n"/>
      <c r="AG303" s="4" t="n"/>
      <c r="AH303" s="4" t="n"/>
      <c r="AI303" s="4" t="n"/>
      <c r="AJ303" s="4" t="n"/>
      <c r="AK303" s="4" t="n"/>
      <c r="AL303" s="4" t="n"/>
      <c r="AM303" s="4" t="n"/>
      <c r="AN303" s="4" t="n"/>
    </row>
    <row r="304" spans="1:47">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c r="AA304" s="4" t="n"/>
      <c r="AB304" s="4" t="n"/>
      <c r="AC304" s="4" t="n"/>
      <c r="AD304" s="4" t="n"/>
      <c r="AE304" s="4" t="n"/>
      <c r="AF304" s="4" t="n"/>
      <c r="AG304" s="4" t="n"/>
      <c r="AH304" s="4" t="n"/>
      <c r="AI304" s="4" t="n"/>
      <c r="AJ304" s="4" t="n"/>
      <c r="AK304" s="4" t="n"/>
      <c r="AL304" s="4" t="n"/>
      <c r="AM304" s="4" t="n"/>
      <c r="AN304" s="4" t="n"/>
    </row>
    <row r="305" spans="1:47">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c r="AA305" s="4" t="n"/>
      <c r="AB305" s="4" t="n"/>
      <c r="AC305" s="4" t="n"/>
      <c r="AD305" s="4" t="n"/>
      <c r="AE305" s="4" t="n"/>
      <c r="AF305" s="4" t="n"/>
      <c r="AG305" s="4" t="n"/>
      <c r="AH305" s="4" t="n"/>
      <c r="AI305" s="4" t="n"/>
      <c r="AJ305" s="4" t="n"/>
      <c r="AK305" s="4" t="n"/>
      <c r="AL305" s="4" t="n"/>
      <c r="AM305" s="4" t="n"/>
      <c r="AN305" s="4" t="n"/>
    </row>
    <row r="306" spans="1:47">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c r="AA306" s="4" t="n"/>
      <c r="AB306" s="4" t="n"/>
      <c r="AC306" s="4" t="n"/>
      <c r="AD306" s="4" t="n"/>
      <c r="AE306" s="4" t="n"/>
      <c r="AF306" s="4" t="n"/>
      <c r="AG306" s="4" t="n"/>
      <c r="AH306" s="4" t="n"/>
      <c r="AI306" s="4" t="n"/>
      <c r="AJ306" s="4" t="n"/>
      <c r="AK306" s="4" t="n"/>
      <c r="AL306" s="4" t="n"/>
      <c r="AM306" s="4" t="n"/>
      <c r="AN306" s="4" t="n"/>
    </row>
    <row r="307" spans="1:47">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c r="AA307" s="4" t="n"/>
      <c r="AB307" s="4" t="n"/>
      <c r="AC307" s="4" t="n"/>
      <c r="AD307" s="4" t="n"/>
      <c r="AE307" s="4" t="n"/>
      <c r="AF307" s="4" t="n"/>
      <c r="AG307" s="4" t="n"/>
      <c r="AH307" s="4" t="n"/>
      <c r="AI307" s="4" t="n"/>
      <c r="AJ307" s="4" t="n"/>
      <c r="AK307" s="4" t="n"/>
      <c r="AL307" s="4" t="n"/>
      <c r="AM307" s="4" t="n"/>
      <c r="AN307" s="4" t="n"/>
    </row>
    <row r="308" spans="1:47">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c r="AA308" s="4" t="n"/>
      <c r="AB308" s="4" t="n"/>
      <c r="AC308" s="4" t="n"/>
      <c r="AD308" s="4" t="n"/>
      <c r="AE308" s="4" t="n"/>
      <c r="AF308" s="4" t="n"/>
      <c r="AG308" s="4" t="n"/>
      <c r="AH308" s="4" t="n"/>
      <c r="AI308" s="4" t="n"/>
      <c r="AJ308" s="4" t="n"/>
      <c r="AK308" s="4" t="n"/>
      <c r="AL308" s="4" t="n"/>
      <c r="AM308" s="4" t="n"/>
      <c r="AN308" s="4" t="n"/>
    </row>
    <row r="309" spans="1:47">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c r="AA309" s="4" t="n"/>
      <c r="AB309" s="4" t="n"/>
      <c r="AC309" s="4" t="n"/>
      <c r="AD309" s="4" t="n"/>
      <c r="AE309" s="4" t="n"/>
      <c r="AF309" s="4" t="n"/>
      <c r="AG309" s="4" t="n"/>
      <c r="AH309" s="4" t="n"/>
      <c r="AI309" s="4" t="n"/>
      <c r="AJ309" s="4" t="n"/>
      <c r="AK309" s="4" t="n"/>
      <c r="AL309" s="4" t="n"/>
      <c r="AM309" s="4" t="n"/>
      <c r="AN309" s="4" t="n"/>
    </row>
    <row r="310" spans="1:47">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c r="AA310" s="4" t="n"/>
      <c r="AB310" s="4" t="n"/>
      <c r="AC310" s="4" t="n"/>
      <c r="AD310" s="4" t="n"/>
      <c r="AE310" s="4" t="n"/>
      <c r="AF310" s="4" t="n"/>
      <c r="AG310" s="4" t="n"/>
      <c r="AH310" s="4" t="n"/>
      <c r="AI310" s="4" t="n"/>
      <c r="AJ310" s="4" t="n"/>
      <c r="AK310" s="4" t="n"/>
      <c r="AL310" s="4" t="n"/>
      <c r="AM310" s="4" t="n"/>
      <c r="AN310" s="4" t="n"/>
    </row>
    <row r="311" spans="1:47">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c r="AA311" s="4" t="n"/>
      <c r="AB311" s="4" t="n"/>
      <c r="AC311" s="4" t="n"/>
      <c r="AD311" s="4" t="n"/>
      <c r="AE311" s="4" t="n"/>
      <c r="AF311" s="4" t="n"/>
      <c r="AG311" s="4" t="n"/>
      <c r="AH311" s="4" t="n"/>
      <c r="AI311" s="4" t="n"/>
      <c r="AJ311" s="4" t="n"/>
      <c r="AK311" s="4" t="n"/>
      <c r="AL311" s="4" t="n"/>
      <c r="AM311" s="4" t="n"/>
      <c r="AN311" s="4" t="n"/>
    </row>
    <row r="312" spans="1:47">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c r="AA312" s="4" t="n"/>
      <c r="AB312" s="4" t="n"/>
      <c r="AC312" s="4" t="n"/>
      <c r="AD312" s="4" t="n"/>
      <c r="AE312" s="4" t="n"/>
      <c r="AF312" s="4" t="n"/>
      <c r="AG312" s="4" t="n"/>
      <c r="AH312" s="4" t="n"/>
      <c r="AI312" s="4" t="n"/>
      <c r="AJ312" s="4" t="n"/>
      <c r="AK312" s="4" t="n"/>
      <c r="AL312" s="4" t="n"/>
      <c r="AM312" s="4" t="n"/>
      <c r="AN312" s="4" t="n"/>
    </row>
    <row r="313" spans="1:47">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c r="AA313" s="4" t="n"/>
      <c r="AB313" s="4" t="n"/>
      <c r="AC313" s="4" t="n"/>
      <c r="AD313" s="4" t="n"/>
      <c r="AE313" s="4" t="n"/>
      <c r="AF313" s="4" t="n"/>
      <c r="AG313" s="4" t="n"/>
      <c r="AH313" s="4" t="n"/>
      <c r="AI313" s="4" t="n"/>
      <c r="AJ313" s="4" t="n"/>
      <c r="AK313" s="4" t="n"/>
      <c r="AL313" s="4" t="n"/>
      <c r="AM313" s="4" t="n"/>
      <c r="AN313" s="4" t="n"/>
    </row>
    <row r="314" spans="1:47">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c r="AA314" s="4" t="n"/>
      <c r="AB314" s="4" t="n"/>
      <c r="AC314" s="4" t="n"/>
      <c r="AD314" s="4" t="n"/>
      <c r="AE314" s="4" t="n"/>
      <c r="AF314" s="4" t="n"/>
      <c r="AG314" s="4" t="n"/>
      <c r="AH314" s="4" t="n"/>
      <c r="AI314" s="4" t="n"/>
      <c r="AJ314" s="4" t="n"/>
      <c r="AK314" s="4" t="n"/>
      <c r="AL314" s="4" t="n"/>
      <c r="AM314" s="4" t="n"/>
      <c r="AN314" s="4" t="n"/>
    </row>
    <row r="315" spans="1:47">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c r="AA315" s="4" t="n"/>
      <c r="AB315" s="4" t="n"/>
      <c r="AC315" s="4" t="n"/>
      <c r="AD315" s="4" t="n"/>
      <c r="AE315" s="4" t="n"/>
      <c r="AF315" s="4" t="n"/>
      <c r="AG315" s="4" t="n"/>
      <c r="AH315" s="4" t="n"/>
      <c r="AI315" s="4" t="n"/>
      <c r="AJ315" s="4" t="n"/>
      <c r="AK315" s="4" t="n"/>
      <c r="AL315" s="4" t="n"/>
      <c r="AM315" s="4" t="n"/>
      <c r="AN315" s="4" t="n"/>
    </row>
    <row r="316" spans="1:47">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c r="AA316" s="4" t="n"/>
      <c r="AB316" s="4" t="n"/>
      <c r="AC316" s="4" t="n"/>
      <c r="AD316" s="4" t="n"/>
      <c r="AE316" s="4" t="n"/>
      <c r="AF316" s="4" t="n"/>
      <c r="AG316" s="4" t="n"/>
      <c r="AH316" s="4" t="n"/>
      <c r="AI316" s="4" t="n"/>
      <c r="AJ316" s="4" t="n"/>
      <c r="AK316" s="4" t="n"/>
      <c r="AL316" s="4" t="n"/>
      <c r="AM316" s="4" t="n"/>
      <c r="AN316" s="4" t="n"/>
    </row>
    <row r="317" spans="1:47">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c r="AA317" s="4" t="n"/>
      <c r="AB317" s="4" t="n"/>
      <c r="AC317" s="4" t="n"/>
      <c r="AD317" s="4" t="n"/>
      <c r="AE317" s="4" t="n"/>
      <c r="AF317" s="4" t="n"/>
      <c r="AG317" s="4" t="n"/>
      <c r="AH317" s="4" t="n"/>
      <c r="AI317" s="4" t="n"/>
      <c r="AJ317" s="4" t="n"/>
      <c r="AK317" s="4" t="n"/>
      <c r="AL317" s="4" t="n"/>
      <c r="AM317" s="4" t="n"/>
      <c r="AN317" s="4" t="n"/>
    </row>
    <row r="318" spans="1:47">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c r="AA318" s="4" t="n"/>
      <c r="AB318" s="4" t="n"/>
      <c r="AC318" s="4" t="n"/>
      <c r="AD318" s="4" t="n"/>
      <c r="AE318" s="4" t="n"/>
      <c r="AF318" s="4" t="n"/>
      <c r="AG318" s="4" t="n"/>
      <c r="AH318" s="4" t="n"/>
      <c r="AI318" s="4" t="n"/>
      <c r="AJ318" s="4" t="n"/>
      <c r="AK318" s="4" t="n"/>
      <c r="AL318" s="4" t="n"/>
      <c r="AM318" s="4" t="n"/>
      <c r="AN318" s="4" t="n"/>
    </row>
    <row r="319" spans="1:47">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c r="AA319" s="4" t="n"/>
      <c r="AB319" s="4" t="n"/>
      <c r="AC319" s="4" t="n"/>
      <c r="AD319" s="4" t="n"/>
      <c r="AE319" s="4" t="n"/>
      <c r="AF319" s="4" t="n"/>
      <c r="AG319" s="4" t="n"/>
      <c r="AH319" s="4" t="n"/>
      <c r="AI319" s="4" t="n"/>
      <c r="AJ319" s="4" t="n"/>
      <c r="AK319" s="4" t="n"/>
      <c r="AL319" s="4" t="n"/>
      <c r="AM319" s="4" t="n"/>
      <c r="AN319" s="4" t="n"/>
    </row>
    <row r="320" spans="1:47">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c r="AA320" s="4" t="n"/>
      <c r="AB320" s="4" t="n"/>
      <c r="AC320" s="4" t="n"/>
      <c r="AD320" s="4" t="n"/>
      <c r="AE320" s="4" t="n"/>
      <c r="AF320" s="4" t="n"/>
      <c r="AG320" s="4" t="n"/>
      <c r="AH320" s="4" t="n"/>
      <c r="AI320" s="4" t="n"/>
      <c r="AJ320" s="4" t="n"/>
      <c r="AK320" s="4" t="n"/>
      <c r="AL320" s="4" t="n"/>
      <c r="AM320" s="4" t="n"/>
      <c r="AN320" s="4" t="n"/>
    </row>
    <row r="321" spans="1:47">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c r="AA321" s="4" t="n"/>
      <c r="AB321" s="4" t="n"/>
      <c r="AC321" s="4" t="n"/>
      <c r="AD321" s="4" t="n"/>
      <c r="AE321" s="4" t="n"/>
      <c r="AF321" s="4" t="n"/>
      <c r="AG321" s="4" t="n"/>
      <c r="AH321" s="4" t="n"/>
      <c r="AI321" s="4" t="n"/>
      <c r="AJ321" s="4" t="n"/>
      <c r="AK321" s="4" t="n"/>
      <c r="AL321" s="4" t="n"/>
      <c r="AM321" s="4" t="n"/>
      <c r="AN321" s="4" t="n"/>
    </row>
    <row r="322" spans="1:47">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c r="AA322" s="4" t="n"/>
      <c r="AB322" s="4" t="n"/>
      <c r="AC322" s="4" t="n"/>
      <c r="AD322" s="4" t="n"/>
      <c r="AE322" s="4" t="n"/>
      <c r="AF322" s="4" t="n"/>
      <c r="AG322" s="4" t="n"/>
      <c r="AH322" s="4" t="n"/>
      <c r="AI322" s="4" t="n"/>
      <c r="AJ322" s="4" t="n"/>
      <c r="AK322" s="4" t="n"/>
      <c r="AL322" s="4" t="n"/>
      <c r="AM322" s="4" t="n"/>
      <c r="AN322" s="4" t="n"/>
    </row>
    <row r="323" spans="1:47">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c r="AA323" s="4" t="n"/>
      <c r="AB323" s="4" t="n"/>
      <c r="AC323" s="4" t="n"/>
      <c r="AD323" s="4" t="n"/>
      <c r="AE323" s="4" t="n"/>
      <c r="AF323" s="4" t="n"/>
      <c r="AG323" s="4" t="n"/>
      <c r="AH323" s="4" t="n"/>
      <c r="AI323" s="4" t="n"/>
      <c r="AJ323" s="4" t="n"/>
      <c r="AK323" s="4" t="n"/>
      <c r="AL323" s="4" t="n"/>
      <c r="AM323" s="4" t="n"/>
      <c r="AN323" s="4" t="n"/>
    </row>
    <row r="324" spans="1:47">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c r="AA324" s="4" t="n"/>
      <c r="AB324" s="4" t="n"/>
      <c r="AC324" s="4" t="n"/>
      <c r="AD324" s="4" t="n"/>
      <c r="AE324" s="4" t="n"/>
      <c r="AF324" s="4" t="n"/>
      <c r="AG324" s="4" t="n"/>
      <c r="AH324" s="4" t="n"/>
      <c r="AI324" s="4" t="n"/>
      <c r="AJ324" s="4" t="n"/>
      <c r="AK324" s="4" t="n"/>
      <c r="AL324" s="4" t="n"/>
      <c r="AM324" s="4" t="n"/>
      <c r="AN324" s="4" t="n"/>
    </row>
    <row r="325" spans="1:47">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c r="AA325" s="4" t="n"/>
      <c r="AB325" s="4" t="n"/>
      <c r="AC325" s="4" t="n"/>
      <c r="AD325" s="4" t="n"/>
      <c r="AE325" s="4" t="n"/>
      <c r="AF325" s="4" t="n"/>
      <c r="AG325" s="4" t="n"/>
      <c r="AH325" s="4" t="n"/>
      <c r="AI325" s="4" t="n"/>
      <c r="AJ325" s="4" t="n"/>
      <c r="AK325" s="4" t="n"/>
      <c r="AL325" s="4" t="n"/>
      <c r="AM325" s="4" t="n"/>
      <c r="AN325" s="4" t="n"/>
    </row>
    <row r="326" spans="1:47">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c r="AA326" s="4" t="n"/>
      <c r="AB326" s="4" t="n"/>
      <c r="AC326" s="4" t="n"/>
      <c r="AD326" s="4" t="n"/>
      <c r="AE326" s="4" t="n"/>
      <c r="AF326" s="4" t="n"/>
      <c r="AG326" s="4" t="n"/>
      <c r="AH326" s="4" t="n"/>
      <c r="AI326" s="4" t="n"/>
      <c r="AJ326" s="4" t="n"/>
      <c r="AK326" s="4" t="n"/>
      <c r="AL326" s="4" t="n"/>
      <c r="AM326" s="4" t="n"/>
      <c r="AN326" s="4" t="n"/>
    </row>
    <row r="327" spans="1:47">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c r="AA327" s="4" t="n"/>
      <c r="AB327" s="4" t="n"/>
      <c r="AC327" s="4" t="n"/>
      <c r="AD327" s="4" t="n"/>
      <c r="AE327" s="4" t="n"/>
      <c r="AF327" s="4" t="n"/>
      <c r="AG327" s="4" t="n"/>
      <c r="AH327" s="4" t="n"/>
      <c r="AI327" s="4" t="n"/>
      <c r="AJ327" s="4" t="n"/>
      <c r="AK327" s="4" t="n"/>
      <c r="AL327" s="4" t="n"/>
      <c r="AM327" s="4" t="n"/>
      <c r="AN327" s="4" t="n"/>
    </row>
    <row r="328" spans="1:47">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c r="AA328" s="4" t="n"/>
      <c r="AB328" s="4" t="n"/>
      <c r="AC328" s="4" t="n"/>
      <c r="AD328" s="4" t="n"/>
      <c r="AE328" s="4" t="n"/>
      <c r="AF328" s="4" t="n"/>
      <c r="AG328" s="4" t="n"/>
      <c r="AH328" s="4" t="n"/>
      <c r="AI328" s="4" t="n"/>
      <c r="AJ328" s="4" t="n"/>
      <c r="AK328" s="4" t="n"/>
      <c r="AL328" s="4" t="n"/>
      <c r="AM328" s="4" t="n"/>
      <c r="AN328" s="4" t="n"/>
    </row>
    <row r="329" spans="1:47">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c r="AA329" s="4" t="n"/>
      <c r="AB329" s="4" t="n"/>
      <c r="AC329" s="4" t="n"/>
      <c r="AD329" s="4" t="n"/>
      <c r="AE329" s="4" t="n"/>
      <c r="AF329" s="4" t="n"/>
      <c r="AG329" s="4" t="n"/>
      <c r="AH329" s="4" t="n"/>
      <c r="AI329" s="4" t="n"/>
      <c r="AJ329" s="4" t="n"/>
      <c r="AK329" s="4" t="n"/>
      <c r="AL329" s="4" t="n"/>
      <c r="AM329" s="4" t="n"/>
      <c r="AN329" s="4" t="n"/>
    </row>
    <row r="330" spans="1:47">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c r="AA330" s="4" t="n"/>
      <c r="AB330" s="4" t="n"/>
      <c r="AC330" s="4" t="n"/>
      <c r="AD330" s="4" t="n"/>
      <c r="AE330" s="4" t="n"/>
      <c r="AF330" s="4" t="n"/>
      <c r="AG330" s="4" t="n"/>
      <c r="AH330" s="4" t="n"/>
      <c r="AI330" s="4" t="n"/>
      <c r="AJ330" s="4" t="n"/>
      <c r="AK330" s="4" t="n"/>
      <c r="AL330" s="4" t="n"/>
      <c r="AM330" s="4" t="n"/>
      <c r="AN330" s="4" t="n"/>
    </row>
    <row r="331" spans="1:47">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c r="AA331" s="4" t="n"/>
      <c r="AB331" s="4" t="n"/>
      <c r="AC331" s="4" t="n"/>
      <c r="AD331" s="4" t="n"/>
      <c r="AE331" s="4" t="n"/>
      <c r="AF331" s="4" t="n"/>
      <c r="AG331" s="4" t="n"/>
      <c r="AH331" s="4" t="n"/>
      <c r="AI331" s="4" t="n"/>
      <c r="AJ331" s="4" t="n"/>
      <c r="AK331" s="4" t="n"/>
      <c r="AL331" s="4" t="n"/>
      <c r="AM331" s="4" t="n"/>
      <c r="AN331" s="4" t="n"/>
    </row>
    <row r="332" spans="1:47">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c r="AA332" s="4" t="n"/>
      <c r="AB332" s="4" t="n"/>
      <c r="AC332" s="4" t="n"/>
      <c r="AD332" s="4" t="n"/>
      <c r="AE332" s="4" t="n"/>
      <c r="AF332" s="4" t="n"/>
      <c r="AG332" s="4" t="n"/>
      <c r="AH332" s="4" t="n"/>
      <c r="AI332" s="4" t="n"/>
      <c r="AJ332" s="4" t="n"/>
      <c r="AK332" s="4" t="n"/>
      <c r="AL332" s="4" t="n"/>
      <c r="AM332" s="4" t="n"/>
      <c r="AN332" s="4" t="n"/>
    </row>
    <row r="333" spans="1:47">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c r="AA333" s="4" t="n"/>
      <c r="AB333" s="4" t="n"/>
      <c r="AC333" s="4" t="n"/>
      <c r="AD333" s="4" t="n"/>
      <c r="AE333" s="4" t="n"/>
      <c r="AF333" s="4" t="n"/>
      <c r="AG333" s="4" t="n"/>
      <c r="AH333" s="4" t="n"/>
      <c r="AI333" s="4" t="n"/>
      <c r="AJ333" s="4" t="n"/>
      <c r="AK333" s="4" t="n"/>
      <c r="AL333" s="4" t="n"/>
      <c r="AM333" s="4" t="n"/>
      <c r="AN333" s="4" t="n"/>
    </row>
    <row r="334" spans="1:47">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c r="AA334" s="4" t="n"/>
      <c r="AB334" s="4" t="n"/>
      <c r="AC334" s="4" t="n"/>
      <c r="AD334" s="4" t="n"/>
      <c r="AE334" s="4" t="n"/>
      <c r="AF334" s="4" t="n"/>
      <c r="AG334" s="4" t="n"/>
      <c r="AH334" s="4" t="n"/>
      <c r="AI334" s="4" t="n"/>
      <c r="AJ334" s="4" t="n"/>
      <c r="AK334" s="4" t="n"/>
      <c r="AL334" s="4" t="n"/>
      <c r="AM334" s="4" t="n"/>
      <c r="AN334" s="4" t="n"/>
    </row>
    <row r="335" spans="1:47">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c r="AA335" s="4" t="n"/>
      <c r="AB335" s="4" t="n"/>
      <c r="AC335" s="4" t="n"/>
      <c r="AD335" s="4" t="n"/>
      <c r="AE335" s="4" t="n"/>
      <c r="AF335" s="4" t="n"/>
      <c r="AG335" s="4" t="n"/>
      <c r="AH335" s="4" t="n"/>
      <c r="AI335" s="4" t="n"/>
      <c r="AJ335" s="4" t="n"/>
      <c r="AK335" s="4" t="n"/>
      <c r="AL335" s="4" t="n"/>
      <c r="AM335" s="4" t="n"/>
      <c r="AN335" s="4" t="n"/>
    </row>
    <row r="336" spans="1:47">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c r="AA336" s="4" t="n"/>
      <c r="AB336" s="4" t="n"/>
      <c r="AC336" s="4" t="n"/>
      <c r="AD336" s="4" t="n"/>
      <c r="AE336" s="4" t="n"/>
      <c r="AF336" s="4" t="n"/>
      <c r="AG336" s="4" t="n"/>
      <c r="AH336" s="4" t="n"/>
      <c r="AI336" s="4" t="n"/>
      <c r="AJ336" s="4" t="n"/>
      <c r="AK336" s="4" t="n"/>
      <c r="AL336" s="4" t="n"/>
      <c r="AM336" s="4" t="n"/>
      <c r="AN336" s="4" t="n"/>
    </row>
    <row r="337" spans="1:47">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c r="AA337" s="4" t="n"/>
      <c r="AB337" s="4" t="n"/>
      <c r="AC337" s="4" t="n"/>
      <c r="AD337" s="4" t="n"/>
      <c r="AE337" s="4" t="n"/>
      <c r="AF337" s="4" t="n"/>
      <c r="AG337" s="4" t="n"/>
      <c r="AH337" s="4" t="n"/>
      <c r="AI337" s="4" t="n"/>
      <c r="AJ337" s="4" t="n"/>
      <c r="AK337" s="4" t="n"/>
      <c r="AL337" s="4" t="n"/>
      <c r="AM337" s="4" t="n"/>
      <c r="AN337" s="4" t="n"/>
    </row>
    <row r="338" spans="1:47">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c r="AA338" s="4" t="n"/>
      <c r="AB338" s="4" t="n"/>
      <c r="AC338" s="4" t="n"/>
      <c r="AD338" s="4" t="n"/>
      <c r="AE338" s="4" t="n"/>
      <c r="AF338" s="4" t="n"/>
      <c r="AG338" s="4" t="n"/>
      <c r="AH338" s="4" t="n"/>
      <c r="AI338" s="4" t="n"/>
      <c r="AJ338" s="4" t="n"/>
      <c r="AK338" s="4" t="n"/>
      <c r="AL338" s="4" t="n"/>
      <c r="AM338" s="4" t="n"/>
      <c r="AN338" s="4" t="n"/>
    </row>
    <row r="339" spans="1:47">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c r="AA339" s="4" t="n"/>
      <c r="AB339" s="4" t="n"/>
      <c r="AC339" s="4" t="n"/>
      <c r="AD339" s="4" t="n"/>
      <c r="AE339" s="4" t="n"/>
      <c r="AF339" s="4" t="n"/>
      <c r="AG339" s="4" t="n"/>
      <c r="AH339" s="4" t="n"/>
      <c r="AI339" s="4" t="n"/>
      <c r="AJ339" s="4" t="n"/>
      <c r="AK339" s="4" t="n"/>
      <c r="AL339" s="4" t="n"/>
      <c r="AM339" s="4" t="n"/>
      <c r="AN339" s="4" t="n"/>
    </row>
    <row r="340" spans="1:47">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c r="AA340" s="4" t="n"/>
      <c r="AB340" s="4" t="n"/>
      <c r="AC340" s="4" t="n"/>
      <c r="AD340" s="4" t="n"/>
      <c r="AE340" s="4" t="n"/>
      <c r="AF340" s="4" t="n"/>
      <c r="AG340" s="4" t="n"/>
      <c r="AH340" s="4" t="n"/>
      <c r="AI340" s="4" t="n"/>
      <c r="AJ340" s="4" t="n"/>
      <c r="AK340" s="4" t="n"/>
      <c r="AL340" s="4" t="n"/>
      <c r="AM340" s="4" t="n"/>
      <c r="AN340" s="4" t="n"/>
    </row>
    <row r="341" spans="1:47">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c r="AA341" s="4" t="n"/>
      <c r="AB341" s="4" t="n"/>
      <c r="AC341" s="4" t="n"/>
      <c r="AD341" s="4" t="n"/>
      <c r="AE341" s="4" t="n"/>
      <c r="AF341" s="4" t="n"/>
      <c r="AG341" s="4" t="n"/>
      <c r="AH341" s="4" t="n"/>
      <c r="AI341" s="4" t="n"/>
      <c r="AJ341" s="4" t="n"/>
      <c r="AK341" s="4" t="n"/>
      <c r="AL341" s="4" t="n"/>
      <c r="AM341" s="4" t="n"/>
      <c r="AN341" s="4" t="n"/>
    </row>
    <row r="342" spans="1:47">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c r="AA342" s="4" t="n"/>
      <c r="AB342" s="4" t="n"/>
      <c r="AC342" s="4" t="n"/>
      <c r="AD342" s="4" t="n"/>
      <c r="AE342" s="4" t="n"/>
      <c r="AF342" s="4" t="n"/>
      <c r="AG342" s="4" t="n"/>
      <c r="AH342" s="4" t="n"/>
      <c r="AI342" s="4" t="n"/>
      <c r="AJ342" s="4" t="n"/>
      <c r="AK342" s="4" t="n"/>
      <c r="AL342" s="4" t="n"/>
      <c r="AM342" s="4" t="n"/>
      <c r="AN342" s="4" t="n"/>
    </row>
    <row r="343" spans="1:47">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c r="AA343" s="4" t="n"/>
      <c r="AB343" s="4" t="n"/>
      <c r="AC343" s="4" t="n"/>
      <c r="AD343" s="4" t="n"/>
      <c r="AE343" s="4" t="n"/>
      <c r="AF343" s="4" t="n"/>
      <c r="AG343" s="4" t="n"/>
      <c r="AH343" s="4" t="n"/>
      <c r="AI343" s="4" t="n"/>
      <c r="AJ343" s="4" t="n"/>
      <c r="AK343" s="4" t="n"/>
      <c r="AL343" s="4" t="n"/>
      <c r="AM343" s="4" t="n"/>
      <c r="AN343" s="4" t="n"/>
    </row>
    <row r="344" spans="1:47">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c r="AA344" s="4" t="n"/>
      <c r="AB344" s="4" t="n"/>
      <c r="AC344" s="4" t="n"/>
      <c r="AD344" s="4" t="n"/>
      <c r="AE344" s="4" t="n"/>
      <c r="AF344" s="4" t="n"/>
      <c r="AG344" s="4" t="n"/>
      <c r="AH344" s="4" t="n"/>
      <c r="AI344" s="4" t="n"/>
      <c r="AJ344" s="4" t="n"/>
      <c r="AK344" s="4" t="n"/>
      <c r="AL344" s="4" t="n"/>
      <c r="AM344" s="4" t="n"/>
      <c r="AN344" s="4" t="n"/>
    </row>
    <row r="345" spans="1:47">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c r="AA345" s="4" t="n"/>
      <c r="AB345" s="4" t="n"/>
      <c r="AC345" s="4" t="n"/>
      <c r="AD345" s="4" t="n"/>
      <c r="AE345" s="4" t="n"/>
      <c r="AF345" s="4" t="n"/>
      <c r="AG345" s="4" t="n"/>
      <c r="AH345" s="4" t="n"/>
      <c r="AI345" s="4" t="n"/>
      <c r="AJ345" s="4" t="n"/>
      <c r="AK345" s="4" t="n"/>
      <c r="AL345" s="4" t="n"/>
      <c r="AM345" s="4" t="n"/>
      <c r="AN345" s="4" t="n"/>
    </row>
    <row r="346" spans="1:47">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c r="AA346" s="4" t="n"/>
      <c r="AB346" s="4" t="n"/>
      <c r="AC346" s="4" t="n"/>
      <c r="AD346" s="4" t="n"/>
      <c r="AE346" s="4" t="n"/>
      <c r="AF346" s="4" t="n"/>
      <c r="AG346" s="4" t="n"/>
      <c r="AH346" s="4" t="n"/>
      <c r="AI346" s="4" t="n"/>
      <c r="AJ346" s="4" t="n"/>
      <c r="AK346" s="4" t="n"/>
      <c r="AL346" s="4" t="n"/>
      <c r="AM346" s="4" t="n"/>
      <c r="AN346" s="4" t="n"/>
    </row>
    <row r="347" spans="1:47">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c r="AA347" s="4" t="n"/>
      <c r="AB347" s="4" t="n"/>
      <c r="AC347" s="4" t="n"/>
      <c r="AD347" s="4" t="n"/>
      <c r="AE347" s="4" t="n"/>
      <c r="AF347" s="4" t="n"/>
      <c r="AG347" s="4" t="n"/>
      <c r="AH347" s="4" t="n"/>
      <c r="AI347" s="4" t="n"/>
      <c r="AJ347" s="4" t="n"/>
      <c r="AK347" s="4" t="n"/>
      <c r="AL347" s="4" t="n"/>
      <c r="AM347" s="4" t="n"/>
      <c r="AN347" s="4" t="n"/>
    </row>
    <row r="348" spans="1:47">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c r="AA348" s="4" t="n"/>
      <c r="AB348" s="4" t="n"/>
      <c r="AC348" s="4" t="n"/>
      <c r="AD348" s="4" t="n"/>
      <c r="AE348" s="4" t="n"/>
      <c r="AF348" s="4" t="n"/>
      <c r="AG348" s="4" t="n"/>
      <c r="AH348" s="4" t="n"/>
      <c r="AI348" s="4" t="n"/>
      <c r="AJ348" s="4" t="n"/>
      <c r="AK348" s="4" t="n"/>
      <c r="AL348" s="4" t="n"/>
      <c r="AM348" s="4" t="n"/>
      <c r="AN348" s="4" t="n"/>
    </row>
    <row r="349" spans="1:47">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c r="AA349" s="4" t="n"/>
      <c r="AB349" s="4" t="n"/>
      <c r="AC349" s="4" t="n"/>
      <c r="AD349" s="4" t="n"/>
      <c r="AE349" s="4" t="n"/>
      <c r="AF349" s="4" t="n"/>
      <c r="AG349" s="4" t="n"/>
      <c r="AH349" s="4" t="n"/>
      <c r="AI349" s="4" t="n"/>
      <c r="AJ349" s="4" t="n"/>
      <c r="AK349" s="4" t="n"/>
      <c r="AL349" s="4" t="n"/>
      <c r="AM349" s="4" t="n"/>
      <c r="AN349" s="4" t="n"/>
    </row>
    <row r="350" spans="1:47">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c r="AA350" s="4" t="n"/>
      <c r="AB350" s="4" t="n"/>
      <c r="AC350" s="4" t="n"/>
      <c r="AD350" s="4" t="n"/>
      <c r="AE350" s="4" t="n"/>
      <c r="AF350" s="4" t="n"/>
      <c r="AG350" s="4" t="n"/>
      <c r="AH350" s="4" t="n"/>
      <c r="AI350" s="4" t="n"/>
      <c r="AJ350" s="4" t="n"/>
      <c r="AK350" s="4" t="n"/>
      <c r="AL350" s="4" t="n"/>
      <c r="AM350" s="4" t="n"/>
      <c r="AN350" s="4" t="n"/>
    </row>
    <row r="351" spans="1:47">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c r="AA351" s="4" t="n"/>
      <c r="AB351" s="4" t="n"/>
      <c r="AC351" s="4" t="n"/>
      <c r="AD351" s="4" t="n"/>
      <c r="AE351" s="4" t="n"/>
      <c r="AF351" s="4" t="n"/>
      <c r="AG351" s="4" t="n"/>
      <c r="AH351" s="4" t="n"/>
      <c r="AI351" s="4" t="n"/>
      <c r="AJ351" s="4" t="n"/>
      <c r="AK351" s="4" t="n"/>
      <c r="AL351" s="4" t="n"/>
      <c r="AM351" s="4" t="n"/>
      <c r="AN351" s="4" t="n"/>
    </row>
    <row r="352" spans="1:47">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c r="AA352" s="4" t="n"/>
      <c r="AB352" s="4" t="n"/>
      <c r="AC352" s="4" t="n"/>
      <c r="AD352" s="4" t="n"/>
      <c r="AE352" s="4" t="n"/>
      <c r="AF352" s="4" t="n"/>
      <c r="AG352" s="4" t="n"/>
      <c r="AH352" s="4" t="n"/>
      <c r="AI352" s="4" t="n"/>
      <c r="AJ352" s="4" t="n"/>
      <c r="AK352" s="4" t="n"/>
      <c r="AL352" s="4" t="n"/>
      <c r="AM352" s="4" t="n"/>
      <c r="AN352" s="4" t="n"/>
    </row>
    <row r="353" spans="1:47">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c r="AA353" s="4" t="n"/>
      <c r="AB353" s="4" t="n"/>
      <c r="AC353" s="4" t="n"/>
      <c r="AD353" s="4" t="n"/>
      <c r="AE353" s="4" t="n"/>
      <c r="AF353" s="4" t="n"/>
      <c r="AG353" s="4" t="n"/>
      <c r="AH353" s="4" t="n"/>
      <c r="AI353" s="4" t="n"/>
      <c r="AJ353" s="4" t="n"/>
      <c r="AK353" s="4" t="n"/>
      <c r="AL353" s="4" t="n"/>
      <c r="AM353" s="4" t="n"/>
      <c r="AN353" s="4" t="n"/>
    </row>
    <row r="354" spans="1:47">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c r="AA354" s="4" t="n"/>
      <c r="AB354" s="4" t="n"/>
      <c r="AC354" s="4" t="n"/>
      <c r="AD354" s="4" t="n"/>
      <c r="AE354" s="4" t="n"/>
      <c r="AF354" s="4" t="n"/>
      <c r="AG354" s="4" t="n"/>
      <c r="AH354" s="4" t="n"/>
      <c r="AI354" s="4" t="n"/>
      <c r="AJ354" s="4" t="n"/>
      <c r="AK354" s="4" t="n"/>
      <c r="AL354" s="4" t="n"/>
      <c r="AM354" s="4" t="n"/>
      <c r="AN354" s="4" t="n"/>
    </row>
    <row r="355" spans="1:47">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c r="AA355" s="4" t="n"/>
      <c r="AB355" s="4" t="n"/>
      <c r="AC355" s="4" t="n"/>
      <c r="AD355" s="4" t="n"/>
      <c r="AE355" s="4" t="n"/>
      <c r="AF355" s="4" t="n"/>
      <c r="AG355" s="4" t="n"/>
      <c r="AH355" s="4" t="n"/>
      <c r="AI355" s="4" t="n"/>
      <c r="AJ355" s="4" t="n"/>
      <c r="AK355" s="4" t="n"/>
      <c r="AL355" s="4" t="n"/>
      <c r="AM355" s="4" t="n"/>
      <c r="AN355" s="4" t="n"/>
    </row>
    <row r="356" spans="1:47">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c r="AA356" s="4" t="n"/>
      <c r="AB356" s="4" t="n"/>
      <c r="AC356" s="4" t="n"/>
      <c r="AD356" s="4" t="n"/>
      <c r="AE356" s="4" t="n"/>
      <c r="AF356" s="4" t="n"/>
      <c r="AG356" s="4" t="n"/>
      <c r="AH356" s="4" t="n"/>
      <c r="AI356" s="4" t="n"/>
      <c r="AJ356" s="4" t="n"/>
      <c r="AK356" s="4" t="n"/>
      <c r="AL356" s="4" t="n"/>
      <c r="AM356" s="4" t="n"/>
      <c r="AN356" s="4" t="n"/>
    </row>
    <row r="357" spans="1:47">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c r="AA357" s="4" t="n"/>
      <c r="AB357" s="4" t="n"/>
      <c r="AC357" s="4" t="n"/>
      <c r="AD357" s="4" t="n"/>
      <c r="AE357" s="4" t="n"/>
      <c r="AF357" s="4" t="n"/>
      <c r="AG357" s="4" t="n"/>
      <c r="AH357" s="4" t="n"/>
      <c r="AI357" s="4" t="n"/>
      <c r="AJ357" s="4" t="n"/>
      <c r="AK357" s="4" t="n"/>
      <c r="AL357" s="4" t="n"/>
      <c r="AM357" s="4" t="n"/>
      <c r="AN357" s="4" t="n"/>
    </row>
    <row r="358" spans="1:47">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c r="AA358" s="4" t="n"/>
      <c r="AB358" s="4" t="n"/>
      <c r="AC358" s="4" t="n"/>
      <c r="AD358" s="4" t="n"/>
      <c r="AE358" s="4" t="n"/>
      <c r="AF358" s="4" t="n"/>
      <c r="AG358" s="4" t="n"/>
      <c r="AH358" s="4" t="n"/>
      <c r="AI358" s="4" t="n"/>
      <c r="AJ358" s="4" t="n"/>
      <c r="AK358" s="4" t="n"/>
      <c r="AL358" s="4" t="n"/>
      <c r="AM358" s="4" t="n"/>
      <c r="AN358" s="4" t="n"/>
    </row>
    <row r="359" spans="1:47">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c r="AA359" s="4" t="n"/>
      <c r="AB359" s="4" t="n"/>
      <c r="AC359" s="4" t="n"/>
      <c r="AD359" s="4" t="n"/>
      <c r="AE359" s="4" t="n"/>
      <c r="AF359" s="4" t="n"/>
      <c r="AG359" s="4" t="n"/>
      <c r="AH359" s="4" t="n"/>
      <c r="AI359" s="4" t="n"/>
      <c r="AJ359" s="4" t="n"/>
      <c r="AK359" s="4" t="n"/>
      <c r="AL359" s="4" t="n"/>
      <c r="AM359" s="4" t="n"/>
      <c r="AN359" s="4" t="n"/>
    </row>
    <row r="360" spans="1:47">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c r="AA360" s="4" t="n"/>
      <c r="AB360" s="4" t="n"/>
      <c r="AC360" s="4" t="n"/>
      <c r="AD360" s="4" t="n"/>
      <c r="AE360" s="4" t="n"/>
      <c r="AF360" s="4" t="n"/>
      <c r="AG360" s="4" t="n"/>
      <c r="AH360" s="4" t="n"/>
      <c r="AI360" s="4" t="n"/>
      <c r="AJ360" s="4" t="n"/>
      <c r="AK360" s="4" t="n"/>
      <c r="AL360" s="4" t="n"/>
      <c r="AM360" s="4" t="n"/>
      <c r="AN360" s="4" t="n"/>
    </row>
    <row r="361" spans="1:47">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c r="AA361" s="4" t="n"/>
      <c r="AB361" s="4" t="n"/>
      <c r="AC361" s="4" t="n"/>
      <c r="AD361" s="4" t="n"/>
      <c r="AE361" s="4" t="n"/>
      <c r="AF361" s="4" t="n"/>
      <c r="AG361" s="4" t="n"/>
      <c r="AH361" s="4" t="n"/>
      <c r="AI361" s="4" t="n"/>
      <c r="AJ361" s="4" t="n"/>
      <c r="AK361" s="4" t="n"/>
      <c r="AL361" s="4" t="n"/>
      <c r="AM361" s="4" t="n"/>
      <c r="AN361" s="4" t="n"/>
    </row>
    <row r="362" spans="1:47">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c r="AA362" s="4" t="n"/>
      <c r="AB362" s="4" t="n"/>
      <c r="AC362" s="4" t="n"/>
      <c r="AD362" s="4" t="n"/>
      <c r="AE362" s="4" t="n"/>
      <c r="AF362" s="4" t="n"/>
      <c r="AG362" s="4" t="n"/>
      <c r="AH362" s="4" t="n"/>
      <c r="AI362" s="4" t="n"/>
      <c r="AJ362" s="4" t="n"/>
      <c r="AK362" s="4" t="n"/>
      <c r="AL362" s="4" t="n"/>
      <c r="AM362" s="4" t="n"/>
      <c r="AN362" s="4" t="n"/>
    </row>
    <row r="363" spans="1:47">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c r="AA363" s="4" t="n"/>
      <c r="AB363" s="4" t="n"/>
      <c r="AC363" s="4" t="n"/>
      <c r="AD363" s="4" t="n"/>
      <c r="AE363" s="4" t="n"/>
      <c r="AF363" s="4" t="n"/>
      <c r="AG363" s="4" t="n"/>
      <c r="AH363" s="4" t="n"/>
      <c r="AI363" s="4" t="n"/>
      <c r="AJ363" s="4" t="n"/>
      <c r="AK363" s="4" t="n"/>
      <c r="AL363" s="4" t="n"/>
      <c r="AM363" s="4" t="n"/>
      <c r="AN363" s="4" t="n"/>
    </row>
    <row r="364" spans="1:47">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c r="AA364" s="4" t="n"/>
      <c r="AB364" s="4" t="n"/>
      <c r="AC364" s="4" t="n"/>
      <c r="AD364" s="4" t="n"/>
      <c r="AE364" s="4" t="n"/>
      <c r="AF364" s="4" t="n"/>
      <c r="AG364" s="4" t="n"/>
      <c r="AH364" s="4" t="n"/>
      <c r="AI364" s="4" t="n"/>
      <c r="AJ364" s="4" t="n"/>
      <c r="AK364" s="4" t="n"/>
      <c r="AL364" s="4" t="n"/>
      <c r="AM364" s="4" t="n"/>
      <c r="AN364" s="4" t="n"/>
    </row>
    <row r="365" spans="1:47">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c r="AA365" s="4" t="n"/>
      <c r="AB365" s="4" t="n"/>
      <c r="AC365" s="4" t="n"/>
      <c r="AD365" s="4" t="n"/>
      <c r="AE365" s="4" t="n"/>
      <c r="AF365" s="4" t="n"/>
      <c r="AG365" s="4" t="n"/>
      <c r="AH365" s="4" t="n"/>
      <c r="AI365" s="4" t="n"/>
      <c r="AJ365" s="4" t="n"/>
      <c r="AK365" s="4" t="n"/>
      <c r="AL365" s="4" t="n"/>
      <c r="AM365" s="4" t="n"/>
      <c r="AN365" s="4" t="n"/>
    </row>
    <row r="366" spans="1:47">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c r="AA366" s="4" t="n"/>
      <c r="AB366" s="4" t="n"/>
      <c r="AC366" s="4" t="n"/>
      <c r="AD366" s="4" t="n"/>
      <c r="AE366" s="4" t="n"/>
      <c r="AF366" s="4" t="n"/>
      <c r="AG366" s="4" t="n"/>
      <c r="AH366" s="4" t="n"/>
      <c r="AI366" s="4" t="n"/>
      <c r="AJ366" s="4" t="n"/>
      <c r="AK366" s="4" t="n"/>
      <c r="AL366" s="4" t="n"/>
      <c r="AM366" s="4" t="n"/>
      <c r="AN366" s="4" t="n"/>
    </row>
    <row r="367" spans="1:47">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c r="AA367" s="4" t="n"/>
      <c r="AB367" s="4" t="n"/>
      <c r="AC367" s="4" t="n"/>
      <c r="AD367" s="4" t="n"/>
      <c r="AE367" s="4" t="n"/>
      <c r="AF367" s="4" t="n"/>
      <c r="AG367" s="4" t="n"/>
      <c r="AH367" s="4" t="n"/>
      <c r="AI367" s="4" t="n"/>
      <c r="AJ367" s="4" t="n"/>
      <c r="AK367" s="4" t="n"/>
      <c r="AL367" s="4" t="n"/>
      <c r="AM367" s="4" t="n"/>
      <c r="AN367" s="4" t="n"/>
    </row>
    <row r="368" spans="1:47">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c r="AA368" s="4" t="n"/>
      <c r="AB368" s="4" t="n"/>
      <c r="AC368" s="4" t="n"/>
      <c r="AD368" s="4" t="n"/>
      <c r="AE368" s="4" t="n"/>
      <c r="AF368" s="4" t="n"/>
      <c r="AG368" s="4" t="n"/>
      <c r="AH368" s="4" t="n"/>
      <c r="AI368" s="4" t="n"/>
      <c r="AJ368" s="4" t="n"/>
      <c r="AK368" s="4" t="n"/>
      <c r="AL368" s="4" t="n"/>
      <c r="AM368" s="4" t="n"/>
      <c r="AN368" s="4" t="n"/>
    </row>
    <row r="369" spans="1:47">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c r="AA369" s="4" t="n"/>
      <c r="AB369" s="4" t="n"/>
      <c r="AC369" s="4" t="n"/>
      <c r="AD369" s="4" t="n"/>
      <c r="AE369" s="4" t="n"/>
      <c r="AF369" s="4" t="n"/>
      <c r="AG369" s="4" t="n"/>
      <c r="AH369" s="4" t="n"/>
      <c r="AI369" s="4" t="n"/>
      <c r="AJ369" s="4" t="n"/>
      <c r="AK369" s="4" t="n"/>
      <c r="AL369" s="4" t="n"/>
      <c r="AM369" s="4" t="n"/>
      <c r="AN369" s="4" t="n"/>
    </row>
    <row r="370" spans="1:47">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c r="AA370" s="4" t="n"/>
      <c r="AB370" s="4" t="n"/>
      <c r="AC370" s="4" t="n"/>
      <c r="AD370" s="4" t="n"/>
      <c r="AE370" s="4" t="n"/>
      <c r="AF370" s="4" t="n"/>
      <c r="AG370" s="4" t="n"/>
      <c r="AH370" s="4" t="n"/>
      <c r="AI370" s="4" t="n"/>
      <c r="AJ370" s="4" t="n"/>
      <c r="AK370" s="4" t="n"/>
      <c r="AL370" s="4" t="n"/>
      <c r="AM370" s="4" t="n"/>
      <c r="AN370" s="4" t="n"/>
    </row>
    <row r="371" spans="1:47">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c r="AA371" s="4" t="n"/>
      <c r="AB371" s="4" t="n"/>
      <c r="AC371" s="4" t="n"/>
      <c r="AD371" s="4" t="n"/>
      <c r="AE371" s="4" t="n"/>
      <c r="AF371" s="4" t="n"/>
      <c r="AG371" s="4" t="n"/>
      <c r="AH371" s="4" t="n"/>
      <c r="AI371" s="4" t="n"/>
      <c r="AJ371" s="4" t="n"/>
      <c r="AK371" s="4" t="n"/>
      <c r="AL371" s="4" t="n"/>
      <c r="AM371" s="4" t="n"/>
      <c r="AN371" s="4" t="n"/>
    </row>
    <row r="372" spans="1:47">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c r="AA372" s="4" t="n"/>
      <c r="AB372" s="4" t="n"/>
      <c r="AC372" s="4" t="n"/>
      <c r="AD372" s="4" t="n"/>
      <c r="AE372" s="4" t="n"/>
      <c r="AF372" s="4" t="n"/>
      <c r="AG372" s="4" t="n"/>
      <c r="AH372" s="4" t="n"/>
      <c r="AI372" s="4" t="n"/>
      <c r="AJ372" s="4" t="n"/>
      <c r="AK372" s="4" t="n"/>
      <c r="AL372" s="4" t="n"/>
      <c r="AM372" s="4" t="n"/>
      <c r="AN372" s="4" t="n"/>
    </row>
    <row r="373" spans="1:47">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c r="AA373" s="4" t="n"/>
      <c r="AB373" s="4" t="n"/>
      <c r="AC373" s="4" t="n"/>
      <c r="AD373" s="4" t="n"/>
      <c r="AE373" s="4" t="n"/>
      <c r="AF373" s="4" t="n"/>
      <c r="AG373" s="4" t="n"/>
      <c r="AH373" s="4" t="n"/>
      <c r="AI373" s="4" t="n"/>
      <c r="AJ373" s="4" t="n"/>
      <c r="AK373" s="4" t="n"/>
      <c r="AL373" s="4" t="n"/>
      <c r="AM373" s="4" t="n"/>
      <c r="AN373" s="4" t="n"/>
    </row>
    <row r="374" spans="1:47">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c r="AA374" s="4" t="n"/>
      <c r="AB374" s="4" t="n"/>
      <c r="AC374" s="4" t="n"/>
      <c r="AD374" s="4" t="n"/>
      <c r="AE374" s="4" t="n"/>
      <c r="AF374" s="4" t="n"/>
      <c r="AG374" s="4" t="n"/>
      <c r="AH374" s="4" t="n"/>
      <c r="AI374" s="4" t="n"/>
      <c r="AJ374" s="4" t="n"/>
      <c r="AK374" s="4" t="n"/>
      <c r="AL374" s="4" t="n"/>
      <c r="AM374" s="4" t="n"/>
      <c r="AN374" s="4" t="n"/>
    </row>
    <row r="375" spans="1:47">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c r="AA375" s="4" t="n"/>
      <c r="AB375" s="4" t="n"/>
      <c r="AC375" s="4" t="n"/>
      <c r="AD375" s="4" t="n"/>
      <c r="AE375" s="4" t="n"/>
      <c r="AF375" s="4" t="n"/>
      <c r="AG375" s="4" t="n"/>
      <c r="AH375" s="4" t="n"/>
      <c r="AI375" s="4" t="n"/>
      <c r="AJ375" s="4" t="n"/>
      <c r="AK375" s="4" t="n"/>
      <c r="AL375" s="4" t="n"/>
      <c r="AM375" s="4" t="n"/>
      <c r="AN375" s="4" t="n"/>
    </row>
    <row r="376" spans="1:47">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c r="AA376" s="4" t="n"/>
      <c r="AB376" s="4" t="n"/>
      <c r="AC376" s="4" t="n"/>
      <c r="AD376" s="4" t="n"/>
      <c r="AE376" s="4" t="n"/>
      <c r="AF376" s="4" t="n"/>
      <c r="AG376" s="4" t="n"/>
      <c r="AH376" s="4" t="n"/>
      <c r="AI376" s="4" t="n"/>
      <c r="AJ376" s="4" t="n"/>
      <c r="AK376" s="4" t="n"/>
      <c r="AL376" s="4" t="n"/>
      <c r="AM376" s="4" t="n"/>
      <c r="AN376" s="4" t="n"/>
    </row>
    <row r="377" spans="1:47">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c r="AA377" s="4" t="n"/>
      <c r="AB377" s="4" t="n"/>
      <c r="AC377" s="4" t="n"/>
      <c r="AD377" s="4" t="n"/>
      <c r="AE377" s="4" t="n"/>
      <c r="AF377" s="4" t="n"/>
      <c r="AG377" s="4" t="n"/>
      <c r="AH377" s="4" t="n"/>
      <c r="AI377" s="4" t="n"/>
      <c r="AJ377" s="4" t="n"/>
      <c r="AK377" s="4" t="n"/>
      <c r="AL377" s="4" t="n"/>
      <c r="AM377" s="4" t="n"/>
      <c r="AN377" s="4" t="n"/>
    </row>
    <row r="378" spans="1:47">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c r="AA378" s="4" t="n"/>
      <c r="AB378" s="4" t="n"/>
      <c r="AC378" s="4" t="n"/>
      <c r="AD378" s="4" t="n"/>
      <c r="AE378" s="4" t="n"/>
      <c r="AF378" s="4" t="n"/>
      <c r="AG378" s="4" t="n"/>
      <c r="AH378" s="4" t="n"/>
      <c r="AI378" s="4" t="n"/>
      <c r="AJ378" s="4" t="n"/>
      <c r="AK378" s="4" t="n"/>
      <c r="AL378" s="4" t="n"/>
      <c r="AM378" s="4" t="n"/>
      <c r="AN378" s="4" t="n"/>
    </row>
    <row r="379" spans="1:47">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c r="AA379" s="4" t="n"/>
      <c r="AB379" s="4" t="n"/>
      <c r="AC379" s="4" t="n"/>
      <c r="AD379" s="4" t="n"/>
      <c r="AE379" s="4" t="n"/>
      <c r="AF379" s="4" t="n"/>
      <c r="AG379" s="4" t="n"/>
      <c r="AH379" s="4" t="n"/>
      <c r="AI379" s="4" t="n"/>
      <c r="AJ379" s="4" t="n"/>
      <c r="AK379" s="4" t="n"/>
      <c r="AL379" s="4" t="n"/>
      <c r="AM379" s="4" t="n"/>
      <c r="AN379" s="4" t="n"/>
    </row>
    <row r="380" spans="1:47">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c r="AA380" s="4" t="n"/>
      <c r="AB380" s="4" t="n"/>
      <c r="AC380" s="4" t="n"/>
      <c r="AD380" s="4" t="n"/>
      <c r="AE380" s="4" t="n"/>
      <c r="AF380" s="4" t="n"/>
      <c r="AG380" s="4" t="n"/>
      <c r="AH380" s="4" t="n"/>
      <c r="AI380" s="4" t="n"/>
      <c r="AJ380" s="4" t="n"/>
      <c r="AK380" s="4" t="n"/>
      <c r="AL380" s="4" t="n"/>
      <c r="AM380" s="4" t="n"/>
      <c r="AN380" s="4" t="n"/>
    </row>
    <row r="381" spans="1:47">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c r="AA381" s="4" t="n"/>
      <c r="AB381" s="4" t="n"/>
      <c r="AC381" s="4" t="n"/>
      <c r="AD381" s="4" t="n"/>
      <c r="AE381" s="4" t="n"/>
      <c r="AF381" s="4" t="n"/>
      <c r="AG381" s="4" t="n"/>
      <c r="AH381" s="4" t="n"/>
      <c r="AI381" s="4" t="n"/>
      <c r="AJ381" s="4" t="n"/>
      <c r="AK381" s="4" t="n"/>
      <c r="AL381" s="4" t="n"/>
      <c r="AM381" s="4" t="n"/>
      <c r="AN381" s="4" t="n"/>
    </row>
    <row r="382" spans="1:47">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c r="AA382" s="4" t="n"/>
      <c r="AB382" s="4" t="n"/>
      <c r="AC382" s="4" t="n"/>
      <c r="AD382" s="4" t="n"/>
      <c r="AE382" s="4" t="n"/>
      <c r="AF382" s="4" t="n"/>
      <c r="AG382" s="4" t="n"/>
      <c r="AH382" s="4" t="n"/>
      <c r="AI382" s="4" t="n"/>
      <c r="AJ382" s="4" t="n"/>
      <c r="AK382" s="4" t="n"/>
      <c r="AL382" s="4" t="n"/>
      <c r="AM382" s="4" t="n"/>
      <c r="AN382" s="4" t="n"/>
    </row>
    <row r="383" spans="1:47">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c r="AA383" s="4" t="n"/>
      <c r="AB383" s="4" t="n"/>
      <c r="AC383" s="4" t="n"/>
      <c r="AD383" s="4" t="n"/>
      <c r="AE383" s="4" t="n"/>
      <c r="AF383" s="4" t="n"/>
      <c r="AG383" s="4" t="n"/>
      <c r="AH383" s="4" t="n"/>
      <c r="AI383" s="4" t="n"/>
      <c r="AJ383" s="4" t="n"/>
      <c r="AK383" s="4" t="n"/>
      <c r="AL383" s="4" t="n"/>
      <c r="AM383" s="4" t="n"/>
      <c r="AN383" s="4" t="n"/>
    </row>
    <row r="384" spans="1:47">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c r="AA384" s="4" t="n"/>
      <c r="AB384" s="4" t="n"/>
      <c r="AC384" s="4" t="n"/>
      <c r="AD384" s="4" t="n"/>
      <c r="AE384" s="4" t="n"/>
      <c r="AF384" s="4" t="n"/>
      <c r="AG384" s="4" t="n"/>
      <c r="AH384" s="4" t="n"/>
      <c r="AI384" s="4" t="n"/>
      <c r="AJ384" s="4" t="n"/>
      <c r="AK384" s="4" t="n"/>
      <c r="AL384" s="4" t="n"/>
      <c r="AM384" s="4" t="n"/>
      <c r="AN384" s="4" t="n"/>
    </row>
    <row r="385" spans="1:47">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c r="AA385" s="4" t="n"/>
      <c r="AB385" s="4" t="n"/>
      <c r="AC385" s="4" t="n"/>
      <c r="AD385" s="4" t="n"/>
      <c r="AE385" s="4" t="n"/>
      <c r="AF385" s="4" t="n"/>
      <c r="AG385" s="4" t="n"/>
      <c r="AH385" s="4" t="n"/>
      <c r="AI385" s="4" t="n"/>
      <c r="AJ385" s="4" t="n"/>
      <c r="AK385" s="4" t="n"/>
      <c r="AL385" s="4" t="n"/>
      <c r="AM385" s="4" t="n"/>
      <c r="AN385" s="4" t="n"/>
    </row>
    <row r="386" spans="1:47">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c r="AA386" s="4" t="n"/>
      <c r="AB386" s="4" t="n"/>
      <c r="AC386" s="4" t="n"/>
      <c r="AD386" s="4" t="n"/>
      <c r="AE386" s="4" t="n"/>
      <c r="AF386" s="4" t="n"/>
      <c r="AG386" s="4" t="n"/>
      <c r="AH386" s="4" t="n"/>
      <c r="AI386" s="4" t="n"/>
      <c r="AJ386" s="4" t="n"/>
      <c r="AK386" s="4" t="n"/>
      <c r="AL386" s="4" t="n"/>
      <c r="AM386" s="4" t="n"/>
      <c r="AN386" s="4" t="n"/>
    </row>
    <row r="387" spans="1:47">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c r="AA387" s="4" t="n"/>
      <c r="AB387" s="4" t="n"/>
      <c r="AC387" s="4" t="n"/>
      <c r="AD387" s="4" t="n"/>
      <c r="AE387" s="4" t="n"/>
      <c r="AF387" s="4" t="n"/>
      <c r="AG387" s="4" t="n"/>
      <c r="AH387" s="4" t="n"/>
      <c r="AI387" s="4" t="n"/>
      <c r="AJ387" s="4" t="n"/>
      <c r="AK387" s="4" t="n"/>
      <c r="AL387" s="4" t="n"/>
      <c r="AM387" s="4" t="n"/>
      <c r="AN387" s="4" t="n"/>
    </row>
    <row r="388" spans="1:47">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c r="AA388" s="4" t="n"/>
      <c r="AB388" s="4" t="n"/>
      <c r="AC388" s="4" t="n"/>
      <c r="AD388" s="4" t="n"/>
      <c r="AE388" s="4" t="n"/>
      <c r="AF388" s="4" t="n"/>
      <c r="AG388" s="4" t="n"/>
      <c r="AH388" s="4" t="n"/>
      <c r="AI388" s="4" t="n"/>
      <c r="AJ388" s="4" t="n"/>
      <c r="AK388" s="4" t="n"/>
      <c r="AL388" s="4" t="n"/>
      <c r="AM388" s="4" t="n"/>
      <c r="AN388" s="4" t="n"/>
    </row>
    <row r="389" spans="1:47">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c r="AA389" s="4" t="n"/>
      <c r="AB389" s="4" t="n"/>
      <c r="AC389" s="4" t="n"/>
      <c r="AD389" s="4" t="n"/>
      <c r="AE389" s="4" t="n"/>
      <c r="AF389" s="4" t="n"/>
      <c r="AG389" s="4" t="n"/>
      <c r="AH389" s="4" t="n"/>
      <c r="AI389" s="4" t="n"/>
      <c r="AJ389" s="4" t="n"/>
      <c r="AK389" s="4" t="n"/>
      <c r="AL389" s="4" t="n"/>
      <c r="AM389" s="4" t="n"/>
      <c r="AN389" s="4" t="n"/>
    </row>
    <row r="390" spans="1:47">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c r="AA390" s="4" t="n"/>
      <c r="AB390" s="4" t="n"/>
      <c r="AC390" s="4" t="n"/>
      <c r="AD390" s="4" t="n"/>
      <c r="AE390" s="4" t="n"/>
      <c r="AF390" s="4" t="n"/>
      <c r="AG390" s="4" t="n"/>
      <c r="AH390" s="4" t="n"/>
      <c r="AI390" s="4" t="n"/>
      <c r="AJ390" s="4" t="n"/>
      <c r="AK390" s="4" t="n"/>
      <c r="AL390" s="4" t="n"/>
      <c r="AM390" s="4" t="n"/>
      <c r="AN390" s="4" t="n"/>
    </row>
    <row r="391" spans="1:47">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c r="AA391" s="4" t="n"/>
      <c r="AB391" s="4" t="n"/>
      <c r="AC391" s="4" t="n"/>
      <c r="AD391" s="4" t="n"/>
      <c r="AE391" s="4" t="n"/>
      <c r="AF391" s="4" t="n"/>
      <c r="AG391" s="4" t="n"/>
      <c r="AH391" s="4" t="n"/>
      <c r="AI391" s="4" t="n"/>
      <c r="AJ391" s="4" t="n"/>
      <c r="AK391" s="4" t="n"/>
      <c r="AL391" s="4" t="n"/>
      <c r="AM391" s="4" t="n"/>
      <c r="AN391" s="4" t="n"/>
    </row>
    <row r="392" spans="1:47">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c r="AA392" s="4" t="n"/>
      <c r="AB392" s="4" t="n"/>
      <c r="AC392" s="4" t="n"/>
      <c r="AD392" s="4" t="n"/>
      <c r="AE392" s="4" t="n"/>
      <c r="AF392" s="4" t="n"/>
      <c r="AG392" s="4" t="n"/>
      <c r="AH392" s="4" t="n"/>
      <c r="AI392" s="4" t="n"/>
      <c r="AJ392" s="4" t="n"/>
      <c r="AK392" s="4" t="n"/>
      <c r="AL392" s="4" t="n"/>
      <c r="AM392" s="4" t="n"/>
      <c r="AN392" s="4" t="n"/>
    </row>
    <row r="393" spans="1:47">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c r="AA393" s="4" t="n"/>
      <c r="AB393" s="4" t="n"/>
      <c r="AC393" s="4" t="n"/>
      <c r="AD393" s="4" t="n"/>
      <c r="AE393" s="4" t="n"/>
      <c r="AF393" s="4" t="n"/>
      <c r="AG393" s="4" t="n"/>
      <c r="AH393" s="4" t="n"/>
      <c r="AI393" s="4" t="n"/>
      <c r="AJ393" s="4" t="n"/>
      <c r="AK393" s="4" t="n"/>
      <c r="AL393" s="4" t="n"/>
      <c r="AM393" s="4" t="n"/>
      <c r="AN393" s="4" t="n"/>
    </row>
    <row r="394" spans="1:47">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c r="AA394" s="4" t="n"/>
      <c r="AB394" s="4" t="n"/>
      <c r="AC394" s="4" t="n"/>
      <c r="AD394" s="4" t="n"/>
      <c r="AE394" s="4" t="n"/>
      <c r="AF394" s="4" t="n"/>
      <c r="AG394" s="4" t="n"/>
      <c r="AH394" s="4" t="n"/>
      <c r="AI394" s="4" t="n"/>
      <c r="AJ394" s="4" t="n"/>
      <c r="AK394" s="4" t="n"/>
      <c r="AL394" s="4" t="n"/>
      <c r="AM394" s="4" t="n"/>
      <c r="AN394" s="4" t="n"/>
    </row>
    <row r="395" spans="1:47">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c r="AA395" s="4" t="n"/>
      <c r="AB395" s="4" t="n"/>
      <c r="AC395" s="4" t="n"/>
      <c r="AD395" s="4" t="n"/>
      <c r="AE395" s="4" t="n"/>
      <c r="AF395" s="4" t="n"/>
      <c r="AG395" s="4" t="n"/>
      <c r="AH395" s="4" t="n"/>
      <c r="AI395" s="4" t="n"/>
      <c r="AJ395" s="4" t="n"/>
      <c r="AK395" s="4" t="n"/>
      <c r="AL395" s="4" t="n"/>
      <c r="AM395" s="4" t="n"/>
      <c r="AN395" s="4" t="n"/>
    </row>
    <row r="396" spans="1:47">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c r="AA396" s="4" t="n"/>
      <c r="AB396" s="4" t="n"/>
      <c r="AC396" s="4" t="n"/>
      <c r="AD396" s="4" t="n"/>
      <c r="AE396" s="4" t="n"/>
      <c r="AF396" s="4" t="n"/>
      <c r="AG396" s="4" t="n"/>
      <c r="AH396" s="4" t="n"/>
      <c r="AI396" s="4" t="n"/>
      <c r="AJ396" s="4" t="n"/>
      <c r="AK396" s="4" t="n"/>
      <c r="AL396" s="4" t="n"/>
      <c r="AM396" s="4" t="n"/>
      <c r="AN396" s="4" t="n"/>
    </row>
    <row r="397" spans="1:47">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c r="AA397" s="4" t="n"/>
      <c r="AB397" s="4" t="n"/>
      <c r="AC397" s="4" t="n"/>
      <c r="AD397" s="4" t="n"/>
      <c r="AE397" s="4" t="n"/>
      <c r="AF397" s="4" t="n"/>
      <c r="AG397" s="4" t="n"/>
      <c r="AH397" s="4" t="n"/>
      <c r="AI397" s="4" t="n"/>
      <c r="AJ397" s="4" t="n"/>
      <c r="AK397" s="4" t="n"/>
      <c r="AL397" s="4" t="n"/>
      <c r="AM397" s="4" t="n"/>
      <c r="AN397" s="4" t="n"/>
    </row>
    <row r="398" spans="1:47">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c r="AA398" s="4" t="n"/>
      <c r="AB398" s="4" t="n"/>
      <c r="AC398" s="4" t="n"/>
      <c r="AD398" s="4" t="n"/>
      <c r="AE398" s="4" t="n"/>
      <c r="AF398" s="4" t="n"/>
      <c r="AG398" s="4" t="n"/>
      <c r="AH398" s="4" t="n"/>
      <c r="AI398" s="4" t="n"/>
      <c r="AJ398" s="4" t="n"/>
      <c r="AK398" s="4" t="n"/>
      <c r="AL398" s="4" t="n"/>
      <c r="AM398" s="4" t="n"/>
      <c r="AN398" s="4" t="n"/>
    </row>
    <row r="399" spans="1:47">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c r="AA399" s="4" t="n"/>
      <c r="AB399" s="4" t="n"/>
      <c r="AC399" s="4" t="n"/>
      <c r="AD399" s="4" t="n"/>
      <c r="AE399" s="4" t="n"/>
      <c r="AF399" s="4" t="n"/>
      <c r="AG399" s="4" t="n"/>
      <c r="AH399" s="4" t="n"/>
      <c r="AI399" s="4" t="n"/>
      <c r="AJ399" s="4" t="n"/>
      <c r="AK399" s="4" t="n"/>
      <c r="AL399" s="4" t="n"/>
      <c r="AM399" s="4" t="n"/>
      <c r="AN399" s="4" t="n"/>
    </row>
    <row r="400" spans="1:47">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c r="AA400" s="4" t="n"/>
      <c r="AB400" s="4" t="n"/>
      <c r="AC400" s="4" t="n"/>
      <c r="AD400" s="4" t="n"/>
      <c r="AE400" s="4" t="n"/>
      <c r="AF400" s="4" t="n"/>
      <c r="AG400" s="4" t="n"/>
      <c r="AH400" s="4" t="n"/>
      <c r="AI400" s="4" t="n"/>
      <c r="AJ400" s="4" t="n"/>
      <c r="AK400" s="4" t="n"/>
      <c r="AL400" s="4" t="n"/>
      <c r="AM400" s="4" t="n"/>
      <c r="AN400" s="4" t="n"/>
    </row>
    <row r="401" spans="1:47">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c r="AA401" s="4" t="n"/>
      <c r="AB401" s="4" t="n"/>
      <c r="AC401" s="4" t="n"/>
      <c r="AD401" s="4" t="n"/>
      <c r="AE401" s="4" t="n"/>
      <c r="AF401" s="4" t="n"/>
      <c r="AG401" s="4" t="n"/>
      <c r="AH401" s="4" t="n"/>
      <c r="AI401" s="4" t="n"/>
      <c r="AJ401" s="4" t="n"/>
      <c r="AK401" s="4" t="n"/>
      <c r="AL401" s="4" t="n"/>
      <c r="AM401" s="4" t="n"/>
      <c r="AN401" s="4" t="n"/>
    </row>
    <row r="402" spans="1:47">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c r="AA402" s="4" t="n"/>
      <c r="AB402" s="4" t="n"/>
      <c r="AC402" s="4" t="n"/>
      <c r="AD402" s="4" t="n"/>
      <c r="AE402" s="4" t="n"/>
      <c r="AF402" s="4" t="n"/>
      <c r="AG402" s="4" t="n"/>
      <c r="AH402" s="4" t="n"/>
      <c r="AI402" s="4" t="n"/>
      <c r="AJ402" s="4" t="n"/>
      <c r="AK402" s="4" t="n"/>
      <c r="AL402" s="4" t="n"/>
      <c r="AM402" s="4" t="n"/>
      <c r="AN402" s="4" t="n"/>
    </row>
    <row r="403" spans="1:47">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c r="AA403" s="4" t="n"/>
      <c r="AB403" s="4" t="n"/>
      <c r="AC403" s="4" t="n"/>
      <c r="AD403" s="4" t="n"/>
      <c r="AE403" s="4" t="n"/>
      <c r="AF403" s="4" t="n"/>
      <c r="AG403" s="4" t="n"/>
      <c r="AH403" s="4" t="n"/>
      <c r="AI403" s="4" t="n"/>
      <c r="AJ403" s="4" t="n"/>
      <c r="AK403" s="4" t="n"/>
      <c r="AL403" s="4" t="n"/>
      <c r="AM403" s="4" t="n"/>
      <c r="AN403" s="4" t="n"/>
    </row>
    <row r="404" spans="1:47">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c r="AA404" s="4" t="n"/>
      <c r="AB404" s="4" t="n"/>
      <c r="AC404" s="4" t="n"/>
      <c r="AD404" s="4" t="n"/>
      <c r="AE404" s="4" t="n"/>
      <c r="AF404" s="4" t="n"/>
      <c r="AG404" s="4" t="n"/>
      <c r="AH404" s="4" t="n"/>
      <c r="AI404" s="4" t="n"/>
      <c r="AJ404" s="4" t="n"/>
      <c r="AK404" s="4" t="n"/>
      <c r="AL404" s="4" t="n"/>
      <c r="AM404" s="4" t="n"/>
      <c r="AN404" s="4" t="n"/>
    </row>
    <row r="405" spans="1:47">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c r="AA405" s="4" t="n"/>
      <c r="AB405" s="4" t="n"/>
      <c r="AC405" s="4" t="n"/>
      <c r="AD405" s="4" t="n"/>
      <c r="AE405" s="4" t="n"/>
      <c r="AF405" s="4" t="n"/>
      <c r="AG405" s="4" t="n"/>
      <c r="AH405" s="4" t="n"/>
      <c r="AI405" s="4" t="n"/>
      <c r="AJ405" s="4" t="n"/>
      <c r="AK405" s="4" t="n"/>
      <c r="AL405" s="4" t="n"/>
      <c r="AM405" s="4" t="n"/>
      <c r="AN405" s="4" t="n"/>
    </row>
    <row r="406" spans="1:47">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c r="AA406" s="4" t="n"/>
      <c r="AB406" s="4" t="n"/>
      <c r="AC406" s="4" t="n"/>
      <c r="AD406" s="4" t="n"/>
      <c r="AE406" s="4" t="n"/>
      <c r="AF406" s="4" t="n"/>
      <c r="AG406" s="4" t="n"/>
      <c r="AH406" s="4" t="n"/>
      <c r="AI406" s="4" t="n"/>
      <c r="AJ406" s="4" t="n"/>
      <c r="AK406" s="4" t="n"/>
      <c r="AL406" s="4" t="n"/>
      <c r="AM406" s="4" t="n"/>
      <c r="AN406" s="4" t="n"/>
    </row>
    <row r="407" spans="1:47">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c r="AA407" s="4" t="n"/>
      <c r="AB407" s="4" t="n"/>
      <c r="AC407" s="4" t="n"/>
      <c r="AD407" s="4" t="n"/>
      <c r="AE407" s="4" t="n"/>
      <c r="AF407" s="4" t="n"/>
      <c r="AG407" s="4" t="n"/>
      <c r="AH407" s="4" t="n"/>
      <c r="AI407" s="4" t="n"/>
      <c r="AJ407" s="4" t="n"/>
      <c r="AK407" s="4" t="n"/>
      <c r="AL407" s="4" t="n"/>
      <c r="AM407" s="4" t="n"/>
      <c r="AN407" s="4" t="n"/>
    </row>
    <row r="408" spans="1:47">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c r="AA408" s="4" t="n"/>
      <c r="AB408" s="4" t="n"/>
      <c r="AC408" s="4" t="n"/>
      <c r="AD408" s="4" t="n"/>
      <c r="AE408" s="4" t="n"/>
      <c r="AF408" s="4" t="n"/>
      <c r="AG408" s="4" t="n"/>
      <c r="AH408" s="4" t="n"/>
      <c r="AI408" s="4" t="n"/>
      <c r="AJ408" s="4" t="n"/>
      <c r="AK408" s="4" t="n"/>
      <c r="AL408" s="4" t="n"/>
      <c r="AM408" s="4" t="n"/>
      <c r="AN408" s="4" t="n"/>
    </row>
    <row r="409" spans="1:47">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c r="AA409" s="4" t="n"/>
      <c r="AB409" s="4" t="n"/>
      <c r="AC409" s="4" t="n"/>
      <c r="AD409" s="4" t="n"/>
      <c r="AE409" s="4" t="n"/>
      <c r="AF409" s="4" t="n"/>
      <c r="AG409" s="4" t="n"/>
      <c r="AH409" s="4" t="n"/>
      <c r="AI409" s="4" t="n"/>
      <c r="AJ409" s="4" t="n"/>
      <c r="AK409" s="4" t="n"/>
      <c r="AL409" s="4" t="n"/>
      <c r="AM409" s="4" t="n"/>
      <c r="AN409" s="4" t="n"/>
    </row>
    <row r="410" spans="1:47">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c r="AA410" s="4" t="n"/>
      <c r="AB410" s="4" t="n"/>
      <c r="AC410" s="4" t="n"/>
      <c r="AD410" s="4" t="n"/>
      <c r="AE410" s="4" t="n"/>
      <c r="AF410" s="4" t="n"/>
      <c r="AG410" s="4" t="n"/>
      <c r="AH410" s="4" t="n"/>
      <c r="AI410" s="4" t="n"/>
      <c r="AJ410" s="4" t="n"/>
      <c r="AK410" s="4" t="n"/>
      <c r="AL410" s="4" t="n"/>
      <c r="AM410" s="4" t="n"/>
      <c r="AN410" s="4" t="n"/>
    </row>
    <row r="411" spans="1:47">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c r="AA411" s="4" t="n"/>
      <c r="AB411" s="4" t="n"/>
      <c r="AC411" s="4" t="n"/>
      <c r="AD411" s="4" t="n"/>
      <c r="AE411" s="4" t="n"/>
      <c r="AF411" s="4" t="n"/>
      <c r="AG411" s="4" t="n"/>
      <c r="AH411" s="4" t="n"/>
      <c r="AI411" s="4" t="n"/>
      <c r="AJ411" s="4" t="n"/>
      <c r="AK411" s="4" t="n"/>
      <c r="AL411" s="4" t="n"/>
      <c r="AM411" s="4" t="n"/>
      <c r="AN411" s="4" t="n"/>
    </row>
    <row r="412" spans="1:47">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c r="AA412" s="4" t="n"/>
      <c r="AB412" s="4" t="n"/>
      <c r="AC412" s="4" t="n"/>
      <c r="AD412" s="4" t="n"/>
      <c r="AE412" s="4" t="n"/>
      <c r="AF412" s="4" t="n"/>
      <c r="AG412" s="4" t="n"/>
      <c r="AH412" s="4" t="n"/>
      <c r="AI412" s="4" t="n"/>
      <c r="AJ412" s="4" t="n"/>
      <c r="AK412" s="4" t="n"/>
      <c r="AL412" s="4" t="n"/>
      <c r="AM412" s="4" t="n"/>
      <c r="AN412" s="4" t="n"/>
    </row>
    <row r="413" spans="1:47">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c r="AA413" s="4" t="n"/>
      <c r="AB413" s="4" t="n"/>
      <c r="AC413" s="4" t="n"/>
      <c r="AD413" s="4" t="n"/>
      <c r="AE413" s="4" t="n"/>
      <c r="AF413" s="4" t="n"/>
      <c r="AG413" s="4" t="n"/>
      <c r="AH413" s="4" t="n"/>
      <c r="AI413" s="4" t="n"/>
      <c r="AJ413" s="4" t="n"/>
      <c r="AK413" s="4" t="n"/>
      <c r="AL413" s="4" t="n"/>
      <c r="AM413" s="4" t="n"/>
      <c r="AN413" s="4" t="n"/>
    </row>
    <row r="414" spans="1:47">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c r="AA414" s="4" t="n"/>
      <c r="AB414" s="4" t="n"/>
      <c r="AC414" s="4" t="n"/>
      <c r="AD414" s="4" t="n"/>
      <c r="AE414" s="4" t="n"/>
      <c r="AF414" s="4" t="n"/>
      <c r="AG414" s="4" t="n"/>
      <c r="AH414" s="4" t="n"/>
      <c r="AI414" s="4" t="n"/>
      <c r="AJ414" s="4" t="n"/>
      <c r="AK414" s="4" t="n"/>
      <c r="AL414" s="4" t="n"/>
      <c r="AM414" s="4" t="n"/>
      <c r="AN414" s="4" t="n"/>
    </row>
    <row r="415" spans="1:47">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c r="AA415" s="4" t="n"/>
      <c r="AB415" s="4" t="n"/>
      <c r="AC415" s="4" t="n"/>
      <c r="AD415" s="4" t="n"/>
      <c r="AE415" s="4" t="n"/>
      <c r="AF415" s="4" t="n"/>
      <c r="AG415" s="4" t="n"/>
      <c r="AH415" s="4" t="n"/>
      <c r="AI415" s="4" t="n"/>
      <c r="AJ415" s="4" t="n"/>
      <c r="AK415" s="4" t="n"/>
      <c r="AL415" s="4" t="n"/>
      <c r="AM415" s="4" t="n"/>
      <c r="AN415" s="4" t="n"/>
    </row>
    <row r="416" spans="1:47">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c r="AA416" s="4" t="n"/>
      <c r="AB416" s="4" t="n"/>
      <c r="AC416" s="4" t="n"/>
      <c r="AD416" s="4" t="n"/>
      <c r="AE416" s="4" t="n"/>
      <c r="AF416" s="4" t="n"/>
      <c r="AG416" s="4" t="n"/>
      <c r="AH416" s="4" t="n"/>
      <c r="AI416" s="4" t="n"/>
      <c r="AJ416" s="4" t="n"/>
      <c r="AK416" s="4" t="n"/>
      <c r="AL416" s="4" t="n"/>
      <c r="AM416" s="4" t="n"/>
      <c r="AN416" s="4" t="n"/>
    </row>
    <row r="417" spans="1:47">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c r="AA417" s="4" t="n"/>
      <c r="AB417" s="4" t="n"/>
      <c r="AC417" s="4" t="n"/>
      <c r="AD417" s="4" t="n"/>
      <c r="AE417" s="4" t="n"/>
      <c r="AF417" s="4" t="n"/>
      <c r="AG417" s="4" t="n"/>
      <c r="AH417" s="4" t="n"/>
      <c r="AI417" s="4" t="n"/>
      <c r="AJ417" s="4" t="n"/>
      <c r="AK417" s="4" t="n"/>
      <c r="AL417" s="4" t="n"/>
      <c r="AM417" s="4" t="n"/>
      <c r="AN417" s="4" t="n"/>
    </row>
    <row r="418" spans="1:47">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c r="AA418" s="4" t="n"/>
      <c r="AB418" s="4" t="n"/>
      <c r="AC418" s="4" t="n"/>
      <c r="AD418" s="4" t="n"/>
      <c r="AE418" s="4" t="n"/>
      <c r="AF418" s="4" t="n"/>
      <c r="AG418" s="4" t="n"/>
      <c r="AH418" s="4" t="n"/>
      <c r="AI418" s="4" t="n"/>
      <c r="AJ418" s="4" t="n"/>
      <c r="AK418" s="4" t="n"/>
      <c r="AL418" s="4" t="n"/>
      <c r="AM418" s="4" t="n"/>
      <c r="AN418" s="4" t="n"/>
    </row>
    <row r="419" spans="1:47">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c r="AA419" s="4" t="n"/>
      <c r="AB419" s="4" t="n"/>
      <c r="AC419" s="4" t="n"/>
      <c r="AD419" s="4" t="n"/>
      <c r="AE419" s="4" t="n"/>
      <c r="AF419" s="4" t="n"/>
      <c r="AG419" s="4" t="n"/>
      <c r="AH419" s="4" t="n"/>
      <c r="AI419" s="4" t="n"/>
      <c r="AJ419" s="4" t="n"/>
      <c r="AK419" s="4" t="n"/>
      <c r="AL419" s="4" t="n"/>
      <c r="AM419" s="4" t="n"/>
      <c r="AN419" s="4" t="n"/>
    </row>
    <row r="420" spans="1:47">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c r="AA420" s="4" t="n"/>
      <c r="AB420" s="4" t="n"/>
      <c r="AC420" s="4" t="n"/>
      <c r="AD420" s="4" t="n"/>
      <c r="AE420" s="4" t="n"/>
      <c r="AF420" s="4" t="n"/>
      <c r="AG420" s="4" t="n"/>
      <c r="AH420" s="4" t="n"/>
      <c r="AI420" s="4" t="n"/>
      <c r="AJ420" s="4" t="n"/>
      <c r="AK420" s="4" t="n"/>
      <c r="AL420" s="4" t="n"/>
      <c r="AM420" s="4" t="n"/>
      <c r="AN420" s="4" t="n"/>
    </row>
    <row r="421" spans="1:47">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c r="AA421" s="4" t="n"/>
      <c r="AB421" s="4" t="n"/>
      <c r="AC421" s="4" t="n"/>
      <c r="AD421" s="4" t="n"/>
      <c r="AE421" s="4" t="n"/>
      <c r="AF421" s="4" t="n"/>
      <c r="AG421" s="4" t="n"/>
      <c r="AH421" s="4" t="n"/>
      <c r="AI421" s="4" t="n"/>
      <c r="AJ421" s="4" t="n"/>
      <c r="AK421" s="4" t="n"/>
      <c r="AL421" s="4" t="n"/>
      <c r="AM421" s="4" t="n"/>
      <c r="AN421" s="4" t="n"/>
    </row>
    <row r="422" spans="1:47">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c r="AA422" s="4" t="n"/>
      <c r="AB422" s="4" t="n"/>
      <c r="AC422" s="4" t="n"/>
      <c r="AD422" s="4" t="n"/>
      <c r="AE422" s="4" t="n"/>
      <c r="AF422" s="4" t="n"/>
      <c r="AG422" s="4" t="n"/>
      <c r="AH422" s="4" t="n"/>
      <c r="AI422" s="4" t="n"/>
      <c r="AJ422" s="4" t="n"/>
      <c r="AK422" s="4" t="n"/>
      <c r="AL422" s="4" t="n"/>
      <c r="AM422" s="4" t="n"/>
      <c r="AN422" s="4" t="n"/>
    </row>
    <row r="423" spans="1:47">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c r="AA423" s="4" t="n"/>
      <c r="AB423" s="4" t="n"/>
      <c r="AC423" s="4" t="n"/>
      <c r="AD423" s="4" t="n"/>
      <c r="AE423" s="4" t="n"/>
      <c r="AF423" s="4" t="n"/>
      <c r="AG423" s="4" t="n"/>
      <c r="AH423" s="4" t="n"/>
      <c r="AI423" s="4" t="n"/>
      <c r="AJ423" s="4" t="n"/>
      <c r="AK423" s="4" t="n"/>
      <c r="AL423" s="4" t="n"/>
      <c r="AM423" s="4" t="n"/>
      <c r="AN423" s="4" t="n"/>
    </row>
    <row r="424" spans="1:47">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c r="AA424" s="4" t="n"/>
      <c r="AB424" s="4" t="n"/>
      <c r="AC424" s="4" t="n"/>
      <c r="AD424" s="4" t="n"/>
      <c r="AE424" s="4" t="n"/>
      <c r="AF424" s="4" t="n"/>
      <c r="AG424" s="4" t="n"/>
      <c r="AH424" s="4" t="n"/>
      <c r="AI424" s="4" t="n"/>
      <c r="AJ424" s="4" t="n"/>
      <c r="AK424" s="4" t="n"/>
      <c r="AL424" s="4" t="n"/>
      <c r="AM424" s="4" t="n"/>
      <c r="AN424" s="4" t="n"/>
    </row>
    <row r="425" spans="1:47">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c r="AA425" s="4" t="n"/>
      <c r="AB425" s="4" t="n"/>
      <c r="AC425" s="4" t="n"/>
      <c r="AD425" s="4" t="n"/>
      <c r="AE425" s="4" t="n"/>
      <c r="AF425" s="4" t="n"/>
      <c r="AG425" s="4" t="n"/>
      <c r="AH425" s="4" t="n"/>
      <c r="AI425" s="4" t="n"/>
      <c r="AJ425" s="4" t="n"/>
      <c r="AK425" s="4" t="n"/>
      <c r="AL425" s="4" t="n"/>
      <c r="AM425" s="4" t="n"/>
      <c r="AN425" s="4" t="n"/>
    </row>
    <row r="426" spans="1:47">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c r="AA426" s="4" t="n"/>
      <c r="AB426" s="4" t="n"/>
      <c r="AC426" s="4" t="n"/>
      <c r="AD426" s="4" t="n"/>
      <c r="AE426" s="4" t="n"/>
      <c r="AF426" s="4" t="n"/>
      <c r="AG426" s="4" t="n"/>
      <c r="AH426" s="4" t="n"/>
      <c r="AI426" s="4" t="n"/>
      <c r="AJ426" s="4" t="n"/>
      <c r="AK426" s="4" t="n"/>
      <c r="AL426" s="4" t="n"/>
      <c r="AM426" s="4" t="n"/>
      <c r="AN426" s="4" t="n"/>
    </row>
    <row r="427" spans="1:47">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c r="AA427" s="4" t="n"/>
      <c r="AB427" s="4" t="n"/>
      <c r="AC427" s="4" t="n"/>
      <c r="AD427" s="4" t="n"/>
      <c r="AE427" s="4" t="n"/>
      <c r="AF427" s="4" t="n"/>
      <c r="AG427" s="4" t="n"/>
      <c r="AH427" s="4" t="n"/>
      <c r="AI427" s="4" t="n"/>
      <c r="AJ427" s="4" t="n"/>
      <c r="AK427" s="4" t="n"/>
      <c r="AL427" s="4" t="n"/>
      <c r="AM427" s="4" t="n"/>
      <c r="AN427" s="4" t="n"/>
    </row>
    <row r="428" spans="1:47">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c r="AA428" s="4" t="n"/>
      <c r="AB428" s="4" t="n"/>
      <c r="AC428" s="4" t="n"/>
      <c r="AD428" s="4" t="n"/>
      <c r="AE428" s="4" t="n"/>
      <c r="AF428" s="4" t="n"/>
      <c r="AG428" s="4" t="n"/>
      <c r="AH428" s="4" t="n"/>
      <c r="AI428" s="4" t="n"/>
      <c r="AJ428" s="4" t="n"/>
      <c r="AK428" s="4" t="n"/>
      <c r="AL428" s="4" t="n"/>
      <c r="AM428" s="4" t="n"/>
      <c r="AN428" s="4" t="n"/>
    </row>
    <row r="429" spans="1:47">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c r="AA429" s="4" t="n"/>
      <c r="AB429" s="4" t="n"/>
      <c r="AC429" s="4" t="n"/>
      <c r="AD429" s="4" t="n"/>
      <c r="AE429" s="4" t="n"/>
      <c r="AF429" s="4" t="n"/>
      <c r="AG429" s="4" t="n"/>
      <c r="AH429" s="4" t="n"/>
      <c r="AI429" s="4" t="n"/>
      <c r="AJ429" s="4" t="n"/>
      <c r="AK429" s="4" t="n"/>
      <c r="AL429" s="4" t="n"/>
      <c r="AM429" s="4" t="n"/>
      <c r="AN429" s="4" t="n"/>
    </row>
    <row r="430" spans="1:47">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c r="AA430" s="4" t="n"/>
      <c r="AB430" s="4" t="n"/>
      <c r="AC430" s="4" t="n"/>
      <c r="AD430" s="4" t="n"/>
      <c r="AE430" s="4" t="n"/>
      <c r="AF430" s="4" t="n"/>
      <c r="AG430" s="4" t="n"/>
      <c r="AH430" s="4" t="n"/>
      <c r="AI430" s="4" t="n"/>
      <c r="AJ430" s="4" t="n"/>
      <c r="AK430" s="4" t="n"/>
      <c r="AL430" s="4" t="n"/>
      <c r="AM430" s="4" t="n"/>
      <c r="AN430" s="4" t="n"/>
    </row>
    <row r="431" spans="1:47">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c r="AA431" s="4" t="n"/>
      <c r="AB431" s="4" t="n"/>
      <c r="AC431" s="4" t="n"/>
      <c r="AD431" s="4" t="n"/>
      <c r="AE431" s="4" t="n"/>
      <c r="AF431" s="4" t="n"/>
      <c r="AG431" s="4" t="n"/>
      <c r="AH431" s="4" t="n"/>
      <c r="AI431" s="4" t="n"/>
      <c r="AJ431" s="4" t="n"/>
      <c r="AK431" s="4" t="n"/>
      <c r="AL431" s="4" t="n"/>
      <c r="AM431" s="4" t="n"/>
      <c r="AN431" s="4" t="n"/>
    </row>
    <row r="432" spans="1:47">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c r="AA432" s="4" t="n"/>
      <c r="AB432" s="4" t="n"/>
      <c r="AC432" s="4" t="n"/>
      <c r="AD432" s="4" t="n"/>
      <c r="AE432" s="4" t="n"/>
      <c r="AF432" s="4" t="n"/>
      <c r="AG432" s="4" t="n"/>
      <c r="AH432" s="4" t="n"/>
      <c r="AI432" s="4" t="n"/>
      <c r="AJ432" s="4" t="n"/>
      <c r="AK432" s="4" t="n"/>
      <c r="AL432" s="4" t="n"/>
      <c r="AM432" s="4" t="n"/>
      <c r="AN432" s="4" t="n"/>
    </row>
    <row r="433" spans="1:47">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c r="AA433" s="4" t="n"/>
      <c r="AB433" s="4" t="n"/>
      <c r="AC433" s="4" t="n"/>
      <c r="AD433" s="4" t="n"/>
      <c r="AE433" s="4" t="n"/>
      <c r="AF433" s="4" t="n"/>
      <c r="AG433" s="4" t="n"/>
      <c r="AH433" s="4" t="n"/>
      <c r="AI433" s="4" t="n"/>
      <c r="AJ433" s="4" t="n"/>
      <c r="AK433" s="4" t="n"/>
      <c r="AL433" s="4" t="n"/>
      <c r="AM433" s="4" t="n"/>
      <c r="AN433" s="4" t="n"/>
    </row>
    <row r="434" spans="1:47">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c r="AA434" s="4" t="n"/>
      <c r="AB434" s="4" t="n"/>
      <c r="AC434" s="4" t="n"/>
      <c r="AD434" s="4" t="n"/>
      <c r="AE434" s="4" t="n"/>
      <c r="AF434" s="4" t="n"/>
      <c r="AG434" s="4" t="n"/>
      <c r="AH434" s="4" t="n"/>
      <c r="AI434" s="4" t="n"/>
      <c r="AJ434" s="4" t="n"/>
      <c r="AK434" s="4" t="n"/>
      <c r="AL434" s="4" t="n"/>
      <c r="AM434" s="4" t="n"/>
      <c r="AN434" s="4" t="n"/>
    </row>
    <row r="435" spans="1:47">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c r="AA435" s="4" t="n"/>
      <c r="AB435" s="4" t="n"/>
      <c r="AC435" s="4" t="n"/>
      <c r="AD435" s="4" t="n"/>
      <c r="AE435" s="4" t="n"/>
      <c r="AF435" s="4" t="n"/>
      <c r="AG435" s="4" t="n"/>
      <c r="AH435" s="4" t="n"/>
      <c r="AI435" s="4" t="n"/>
      <c r="AJ435" s="4" t="n"/>
      <c r="AK435" s="4" t="n"/>
      <c r="AL435" s="4" t="n"/>
      <c r="AM435" s="4" t="n"/>
      <c r="AN435" s="4" t="n"/>
    </row>
    <row r="436" spans="1:47">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c r="AA436" s="4" t="n"/>
      <c r="AB436" s="4" t="n"/>
      <c r="AC436" s="4" t="n"/>
      <c r="AD436" s="4" t="n"/>
      <c r="AE436" s="4" t="n"/>
      <c r="AF436" s="4" t="n"/>
      <c r="AG436" s="4" t="n"/>
      <c r="AH436" s="4" t="n"/>
      <c r="AI436" s="4" t="n"/>
      <c r="AJ436" s="4" t="n"/>
      <c r="AK436" s="4" t="n"/>
      <c r="AL436" s="4" t="n"/>
      <c r="AM436" s="4" t="n"/>
      <c r="AN436" s="4" t="n"/>
    </row>
    <row r="437" spans="1:47">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c r="AA437" s="4" t="n"/>
      <c r="AB437" s="4" t="n"/>
      <c r="AC437" s="4" t="n"/>
      <c r="AD437" s="4" t="n"/>
      <c r="AE437" s="4" t="n"/>
      <c r="AF437" s="4" t="n"/>
      <c r="AG437" s="4" t="n"/>
      <c r="AH437" s="4" t="n"/>
      <c r="AI437" s="4" t="n"/>
      <c r="AJ437" s="4" t="n"/>
      <c r="AK437" s="4" t="n"/>
      <c r="AL437" s="4" t="n"/>
      <c r="AM437" s="4" t="n"/>
      <c r="AN437" s="4" t="n"/>
    </row>
    <row r="438" spans="1:47">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c r="AA438" s="4" t="n"/>
      <c r="AB438" s="4" t="n"/>
      <c r="AC438" s="4" t="n"/>
      <c r="AD438" s="4" t="n"/>
      <c r="AE438" s="4" t="n"/>
      <c r="AF438" s="4" t="n"/>
      <c r="AG438" s="4" t="n"/>
      <c r="AH438" s="4" t="n"/>
      <c r="AI438" s="4" t="n"/>
      <c r="AJ438" s="4" t="n"/>
      <c r="AK438" s="4" t="n"/>
      <c r="AL438" s="4" t="n"/>
      <c r="AM438" s="4" t="n"/>
      <c r="AN438" s="4" t="n"/>
    </row>
    <row r="439" spans="1:47">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c r="AA439" s="4" t="n"/>
      <c r="AB439" s="4" t="n"/>
      <c r="AC439" s="4" t="n"/>
      <c r="AD439" s="4" t="n"/>
      <c r="AE439" s="4" t="n"/>
      <c r="AF439" s="4" t="n"/>
      <c r="AG439" s="4" t="n"/>
      <c r="AH439" s="4" t="n"/>
      <c r="AI439" s="4" t="n"/>
      <c r="AJ439" s="4" t="n"/>
      <c r="AK439" s="4" t="n"/>
      <c r="AL439" s="4" t="n"/>
      <c r="AM439" s="4" t="n"/>
      <c r="AN439" s="4" t="n"/>
    </row>
    <row r="440" spans="1:47">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c r="AA440" s="4" t="n"/>
      <c r="AB440" s="4" t="n"/>
      <c r="AC440" s="4" t="n"/>
      <c r="AD440" s="4" t="n"/>
      <c r="AE440" s="4" t="n"/>
      <c r="AF440" s="4" t="n"/>
      <c r="AG440" s="4" t="n"/>
      <c r="AH440" s="4" t="n"/>
      <c r="AI440" s="4" t="n"/>
      <c r="AJ440" s="4" t="n"/>
      <c r="AK440" s="4" t="n"/>
      <c r="AL440" s="4" t="n"/>
      <c r="AM440" s="4" t="n"/>
      <c r="AN440" s="4" t="n"/>
    </row>
    <row r="441" spans="1:47">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c r="AA441" s="4" t="n"/>
      <c r="AB441" s="4" t="n"/>
      <c r="AC441" s="4" t="n"/>
      <c r="AD441" s="4" t="n"/>
      <c r="AE441" s="4" t="n"/>
      <c r="AF441" s="4" t="n"/>
      <c r="AG441" s="4" t="n"/>
      <c r="AH441" s="4" t="n"/>
      <c r="AI441" s="4" t="n"/>
      <c r="AJ441" s="4" t="n"/>
      <c r="AK441" s="4" t="n"/>
      <c r="AL441" s="4" t="n"/>
      <c r="AM441" s="4" t="n"/>
      <c r="AN441" s="4" t="n"/>
    </row>
    <row r="442" spans="1:47">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c r="AA442" s="4" t="n"/>
      <c r="AB442" s="4" t="n"/>
      <c r="AC442" s="4" t="n"/>
      <c r="AD442" s="4" t="n"/>
      <c r="AE442" s="4" t="n"/>
      <c r="AF442" s="4" t="n"/>
      <c r="AG442" s="4" t="n"/>
      <c r="AH442" s="4" t="n"/>
      <c r="AI442" s="4" t="n"/>
      <c r="AJ442" s="4" t="n"/>
      <c r="AK442" s="4" t="n"/>
      <c r="AL442" s="4" t="n"/>
      <c r="AM442" s="4" t="n"/>
      <c r="AN442" s="4" t="n"/>
    </row>
    <row r="443" spans="1:47">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c r="AA443" s="4" t="n"/>
      <c r="AB443" s="4" t="n"/>
      <c r="AC443" s="4" t="n"/>
      <c r="AD443" s="4" t="n"/>
      <c r="AE443" s="4" t="n"/>
      <c r="AF443" s="4" t="n"/>
      <c r="AG443" s="4" t="n"/>
      <c r="AH443" s="4" t="n"/>
      <c r="AI443" s="4" t="n"/>
      <c r="AJ443" s="4" t="n"/>
      <c r="AK443" s="4" t="n"/>
      <c r="AL443" s="4" t="n"/>
      <c r="AM443" s="4" t="n"/>
      <c r="AN443" s="4" t="n"/>
    </row>
    <row r="444" spans="1:47">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c r="AA444" s="4" t="n"/>
      <c r="AB444" s="4" t="n"/>
      <c r="AC444" s="4" t="n"/>
      <c r="AD444" s="4" t="n"/>
      <c r="AE444" s="4" t="n"/>
      <c r="AF444" s="4" t="n"/>
      <c r="AG444" s="4" t="n"/>
      <c r="AH444" s="4" t="n"/>
      <c r="AI444" s="4" t="n"/>
      <c r="AJ444" s="4" t="n"/>
      <c r="AK444" s="4" t="n"/>
      <c r="AL444" s="4" t="n"/>
      <c r="AM444" s="4" t="n"/>
      <c r="AN444" s="4" t="n"/>
    </row>
    <row r="445" spans="1:47">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c r="AA445" s="4" t="n"/>
      <c r="AB445" s="4" t="n"/>
      <c r="AC445" s="4" t="n"/>
      <c r="AD445" s="4" t="n"/>
      <c r="AE445" s="4" t="n"/>
      <c r="AF445" s="4" t="n"/>
      <c r="AG445" s="4" t="n"/>
      <c r="AH445" s="4" t="n"/>
      <c r="AI445" s="4" t="n"/>
      <c r="AJ445" s="4" t="n"/>
      <c r="AK445" s="4" t="n"/>
      <c r="AL445" s="4" t="n"/>
      <c r="AM445" s="4" t="n"/>
      <c r="AN445" s="4" t="n"/>
    </row>
    <row r="446" spans="1:47">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c r="AA446" s="4" t="n"/>
      <c r="AB446" s="4" t="n"/>
      <c r="AC446" s="4" t="n"/>
      <c r="AD446" s="4" t="n"/>
      <c r="AE446" s="4" t="n"/>
      <c r="AF446" s="4" t="n"/>
      <c r="AG446" s="4" t="n"/>
      <c r="AH446" s="4" t="n"/>
      <c r="AI446" s="4" t="n"/>
      <c r="AJ446" s="4" t="n"/>
      <c r="AK446" s="4" t="n"/>
      <c r="AL446" s="4" t="n"/>
      <c r="AM446" s="4" t="n"/>
      <c r="AN446" s="4" t="n"/>
    </row>
    <row r="447" spans="1:47">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c r="AA447" s="4" t="n"/>
      <c r="AB447" s="4" t="n"/>
      <c r="AC447" s="4" t="n"/>
      <c r="AD447" s="4" t="n"/>
      <c r="AE447" s="4" t="n"/>
      <c r="AF447" s="4" t="n"/>
      <c r="AG447" s="4" t="n"/>
      <c r="AH447" s="4" t="n"/>
      <c r="AI447" s="4" t="n"/>
      <c r="AJ447" s="4" t="n"/>
      <c r="AK447" s="4" t="n"/>
      <c r="AL447" s="4" t="n"/>
      <c r="AM447" s="4" t="n"/>
      <c r="AN447" s="4" t="n"/>
    </row>
    <row r="448" spans="1:47">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c r="AA448" s="4" t="n"/>
      <c r="AB448" s="4" t="n"/>
      <c r="AC448" s="4" t="n"/>
      <c r="AD448" s="4" t="n"/>
      <c r="AE448" s="4" t="n"/>
      <c r="AF448" s="4" t="n"/>
      <c r="AG448" s="4" t="n"/>
      <c r="AH448" s="4" t="n"/>
      <c r="AI448" s="4" t="n"/>
      <c r="AJ448" s="4" t="n"/>
      <c r="AK448" s="4" t="n"/>
      <c r="AL448" s="4" t="n"/>
      <c r="AM448" s="4" t="n"/>
      <c r="AN448" s="4" t="n"/>
    </row>
    <row r="449" spans="1:47">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c r="AA449" s="4" t="n"/>
      <c r="AB449" s="4" t="n"/>
      <c r="AC449" s="4" t="n"/>
      <c r="AD449" s="4" t="n"/>
      <c r="AE449" s="4" t="n"/>
      <c r="AF449" s="4" t="n"/>
      <c r="AG449" s="4" t="n"/>
      <c r="AH449" s="4" t="n"/>
      <c r="AI449" s="4" t="n"/>
      <c r="AJ449" s="4" t="n"/>
      <c r="AK449" s="4" t="n"/>
      <c r="AL449" s="4" t="n"/>
      <c r="AM449" s="4" t="n"/>
      <c r="AN449" s="4" t="n"/>
    </row>
    <row r="450" spans="1:47">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c r="AA450" s="4" t="n"/>
      <c r="AB450" s="4" t="n"/>
      <c r="AC450" s="4" t="n"/>
      <c r="AD450" s="4" t="n"/>
      <c r="AE450" s="4" t="n"/>
      <c r="AF450" s="4" t="n"/>
      <c r="AG450" s="4" t="n"/>
      <c r="AH450" s="4" t="n"/>
      <c r="AI450" s="4" t="n"/>
      <c r="AJ450" s="4" t="n"/>
      <c r="AK450" s="4" t="n"/>
      <c r="AL450" s="4" t="n"/>
      <c r="AM450" s="4" t="n"/>
      <c r="AN450" s="4" t="n"/>
    </row>
    <row r="451" spans="1:47">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c r="AA451" s="4" t="n"/>
      <c r="AB451" s="4" t="n"/>
      <c r="AC451" s="4" t="n"/>
      <c r="AD451" s="4" t="n"/>
      <c r="AE451" s="4" t="n"/>
      <c r="AF451" s="4" t="n"/>
      <c r="AG451" s="4" t="n"/>
      <c r="AH451" s="4" t="n"/>
      <c r="AI451" s="4" t="n"/>
      <c r="AJ451" s="4" t="n"/>
      <c r="AK451" s="4" t="n"/>
      <c r="AL451" s="4" t="n"/>
      <c r="AM451" s="4" t="n"/>
      <c r="AN451" s="4" t="n"/>
    </row>
    <row r="452" spans="1:47">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c r="AA452" s="4" t="n"/>
      <c r="AB452" s="4" t="n"/>
      <c r="AC452" s="4" t="n"/>
      <c r="AD452" s="4" t="n"/>
      <c r="AE452" s="4" t="n"/>
      <c r="AF452" s="4" t="n"/>
      <c r="AG452" s="4" t="n"/>
      <c r="AH452" s="4" t="n"/>
      <c r="AI452" s="4" t="n"/>
      <c r="AJ452" s="4" t="n"/>
      <c r="AK452" s="4" t="n"/>
      <c r="AL452" s="4" t="n"/>
      <c r="AM452" s="4" t="n"/>
      <c r="AN452" s="4" t="n"/>
    </row>
    <row r="453" spans="1:47">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c r="AA453" s="4" t="n"/>
      <c r="AB453" s="4" t="n"/>
      <c r="AC453" s="4" t="n"/>
      <c r="AD453" s="4" t="n"/>
      <c r="AE453" s="4" t="n"/>
      <c r="AF453" s="4" t="n"/>
      <c r="AG453" s="4" t="n"/>
      <c r="AH453" s="4" t="n"/>
      <c r="AI453" s="4" t="n"/>
      <c r="AJ453" s="4" t="n"/>
      <c r="AK453" s="4" t="n"/>
      <c r="AL453" s="4" t="n"/>
      <c r="AM453" s="4" t="n"/>
      <c r="AN453" s="4" t="n"/>
    </row>
    <row r="454" spans="1:47">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c r="AA454" s="4" t="n"/>
      <c r="AB454" s="4" t="n"/>
      <c r="AC454" s="4" t="n"/>
      <c r="AD454" s="4" t="n"/>
      <c r="AE454" s="4" t="n"/>
      <c r="AF454" s="4" t="n"/>
      <c r="AG454" s="4" t="n"/>
      <c r="AH454" s="4" t="n"/>
      <c r="AI454" s="4" t="n"/>
      <c r="AJ454" s="4" t="n"/>
      <c r="AK454" s="4" t="n"/>
      <c r="AL454" s="4" t="n"/>
      <c r="AM454" s="4" t="n"/>
      <c r="AN454" s="4" t="n"/>
    </row>
    <row r="455" spans="1:47">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c r="AA455" s="4" t="n"/>
      <c r="AB455" s="4" t="n"/>
      <c r="AC455" s="4" t="n"/>
      <c r="AD455" s="4" t="n"/>
      <c r="AE455" s="4" t="n"/>
      <c r="AF455" s="4" t="n"/>
      <c r="AG455" s="4" t="n"/>
      <c r="AH455" s="4" t="n"/>
      <c r="AI455" s="4" t="n"/>
      <c r="AJ455" s="4" t="n"/>
      <c r="AK455" s="4" t="n"/>
      <c r="AL455" s="4" t="n"/>
      <c r="AM455" s="4" t="n"/>
      <c r="AN455" s="4" t="n"/>
    </row>
    <row r="456" spans="1:47">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c r="AA456" s="4" t="n"/>
      <c r="AB456" s="4" t="n"/>
      <c r="AC456" s="4" t="n"/>
      <c r="AD456" s="4" t="n"/>
      <c r="AE456" s="4" t="n"/>
      <c r="AF456" s="4" t="n"/>
      <c r="AG456" s="4" t="n"/>
      <c r="AH456" s="4" t="n"/>
      <c r="AI456" s="4" t="n"/>
      <c r="AJ456" s="4" t="n"/>
      <c r="AK456" s="4" t="n"/>
      <c r="AL456" s="4" t="n"/>
      <c r="AM456" s="4" t="n"/>
      <c r="AN456" s="4" t="n"/>
    </row>
    <row r="457" spans="1:47">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c r="AA457" s="4" t="n"/>
      <c r="AB457" s="4" t="n"/>
      <c r="AC457" s="4" t="n"/>
      <c r="AD457" s="4" t="n"/>
      <c r="AE457" s="4" t="n"/>
      <c r="AF457" s="4" t="n"/>
      <c r="AG457" s="4" t="n"/>
      <c r="AH457" s="4" t="n"/>
      <c r="AI457" s="4" t="n"/>
      <c r="AJ457" s="4" t="n"/>
      <c r="AK457" s="4" t="n"/>
      <c r="AL457" s="4" t="n"/>
      <c r="AM457" s="4" t="n"/>
      <c r="AN457" s="4" t="n"/>
    </row>
    <row r="458" spans="1:47">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c r="AA458" s="4" t="n"/>
      <c r="AB458" s="4" t="n"/>
      <c r="AC458" s="4" t="n"/>
      <c r="AD458" s="4" t="n"/>
      <c r="AE458" s="4" t="n"/>
      <c r="AF458" s="4" t="n"/>
      <c r="AG458" s="4" t="n"/>
      <c r="AH458" s="4" t="n"/>
      <c r="AI458" s="4" t="n"/>
      <c r="AJ458" s="4" t="n"/>
      <c r="AK458" s="4" t="n"/>
      <c r="AL458" s="4" t="n"/>
      <c r="AM458" s="4" t="n"/>
      <c r="AN458" s="4" t="n"/>
    </row>
    <row r="459" spans="1:47">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c r="AA459" s="4" t="n"/>
      <c r="AB459" s="4" t="n"/>
      <c r="AC459" s="4" t="n"/>
      <c r="AD459" s="4" t="n"/>
      <c r="AE459" s="4" t="n"/>
      <c r="AF459" s="4" t="n"/>
      <c r="AG459" s="4" t="n"/>
      <c r="AH459" s="4" t="n"/>
      <c r="AI459" s="4" t="n"/>
      <c r="AJ459" s="4" t="n"/>
      <c r="AK459" s="4" t="n"/>
      <c r="AL459" s="4" t="n"/>
      <c r="AM459" s="4" t="n"/>
      <c r="AN459" s="4" t="n"/>
    </row>
    <row r="460" spans="1:47">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c r="AA460" s="4" t="n"/>
      <c r="AB460" s="4" t="n"/>
      <c r="AC460" s="4" t="n"/>
      <c r="AD460" s="4" t="n"/>
      <c r="AE460" s="4" t="n"/>
      <c r="AF460" s="4" t="n"/>
      <c r="AG460" s="4" t="n"/>
      <c r="AH460" s="4" t="n"/>
      <c r="AI460" s="4" t="n"/>
      <c r="AJ460" s="4" t="n"/>
      <c r="AK460" s="4" t="n"/>
      <c r="AL460" s="4" t="n"/>
      <c r="AM460" s="4" t="n"/>
      <c r="AN460" s="4" t="n"/>
    </row>
    <row r="461" spans="1:47">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c r="AA461" s="4" t="n"/>
      <c r="AB461" s="4" t="n"/>
      <c r="AC461" s="4" t="n"/>
      <c r="AD461" s="4" t="n"/>
      <c r="AE461" s="4" t="n"/>
      <c r="AF461" s="4" t="n"/>
      <c r="AG461" s="4" t="n"/>
      <c r="AH461" s="4" t="n"/>
      <c r="AI461" s="4" t="n"/>
      <c r="AJ461" s="4" t="n"/>
      <c r="AK461" s="4" t="n"/>
      <c r="AL461" s="4" t="n"/>
      <c r="AM461" s="4" t="n"/>
      <c r="AN461" s="4" t="n"/>
    </row>
    <row r="462" spans="1:47">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c r="AA462" s="4" t="n"/>
      <c r="AB462" s="4" t="n"/>
      <c r="AC462" s="4" t="n"/>
      <c r="AD462" s="4" t="n"/>
      <c r="AE462" s="4" t="n"/>
      <c r="AF462" s="4" t="n"/>
      <c r="AG462" s="4" t="n"/>
      <c r="AH462" s="4" t="n"/>
      <c r="AI462" s="4" t="n"/>
      <c r="AJ462" s="4" t="n"/>
      <c r="AK462" s="4" t="n"/>
      <c r="AL462" s="4" t="n"/>
      <c r="AM462" s="4" t="n"/>
      <c r="AN462" s="4" t="n"/>
    </row>
    <row r="463" spans="1:47">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c r="AA463" s="4" t="n"/>
      <c r="AB463" s="4" t="n"/>
      <c r="AC463" s="4" t="n"/>
      <c r="AD463" s="4" t="n"/>
      <c r="AE463" s="4" t="n"/>
      <c r="AF463" s="4" t="n"/>
      <c r="AG463" s="4" t="n"/>
      <c r="AH463" s="4" t="n"/>
      <c r="AI463" s="4" t="n"/>
      <c r="AJ463" s="4" t="n"/>
      <c r="AK463" s="4" t="n"/>
      <c r="AL463" s="4" t="n"/>
      <c r="AM463" s="4" t="n"/>
      <c r="AN463" s="4" t="n"/>
    </row>
    <row r="464" spans="1:47">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c r="AA464" s="4" t="n"/>
      <c r="AB464" s="4" t="n"/>
      <c r="AC464" s="4" t="n"/>
      <c r="AD464" s="4" t="n"/>
      <c r="AE464" s="4" t="n"/>
      <c r="AF464" s="4" t="n"/>
      <c r="AG464" s="4" t="n"/>
      <c r="AH464" s="4" t="n"/>
      <c r="AI464" s="4" t="n"/>
      <c r="AJ464" s="4" t="n"/>
      <c r="AK464" s="4" t="n"/>
      <c r="AL464" s="4" t="n"/>
      <c r="AM464" s="4" t="n"/>
      <c r="AN464" s="4" t="n"/>
    </row>
    <row r="465" spans="1:47">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c r="AA465" s="4" t="n"/>
      <c r="AB465" s="4" t="n"/>
      <c r="AC465" s="4" t="n"/>
      <c r="AD465" s="4" t="n"/>
      <c r="AE465" s="4" t="n"/>
      <c r="AF465" s="4" t="n"/>
      <c r="AG465" s="4" t="n"/>
      <c r="AH465" s="4" t="n"/>
      <c r="AI465" s="4" t="n"/>
      <c r="AJ465" s="4" t="n"/>
      <c r="AK465" s="4" t="n"/>
      <c r="AL465" s="4" t="n"/>
      <c r="AM465" s="4" t="n"/>
      <c r="AN465" s="4" t="n"/>
    </row>
    <row r="466" spans="1:47">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c r="AA466" s="4" t="n"/>
      <c r="AB466" s="4" t="n"/>
      <c r="AC466" s="4" t="n"/>
      <c r="AD466" s="4" t="n"/>
      <c r="AE466" s="4" t="n"/>
      <c r="AF466" s="4" t="n"/>
      <c r="AG466" s="4" t="n"/>
      <c r="AH466" s="4" t="n"/>
      <c r="AI466" s="4" t="n"/>
      <c r="AJ466" s="4" t="n"/>
      <c r="AK466" s="4" t="n"/>
      <c r="AL466" s="4" t="n"/>
      <c r="AM466" s="4" t="n"/>
      <c r="AN466" s="4" t="n"/>
    </row>
    <row r="467" spans="1:47">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c r="AA467" s="4" t="n"/>
      <c r="AB467" s="4" t="n"/>
      <c r="AC467" s="4" t="n"/>
      <c r="AD467" s="4" t="n"/>
      <c r="AE467" s="4" t="n"/>
      <c r="AF467" s="4" t="n"/>
      <c r="AG467" s="4" t="n"/>
      <c r="AH467" s="4" t="n"/>
      <c r="AI467" s="4" t="n"/>
      <c r="AJ467" s="4" t="n"/>
      <c r="AK467" s="4" t="n"/>
      <c r="AL467" s="4" t="n"/>
      <c r="AM467" s="4" t="n"/>
      <c r="AN467" s="4" t="n"/>
    </row>
    <row r="468" spans="1:47">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c r="AA468" s="4" t="n"/>
      <c r="AB468" s="4" t="n"/>
      <c r="AC468" s="4" t="n"/>
      <c r="AD468" s="4" t="n"/>
      <c r="AE468" s="4" t="n"/>
      <c r="AF468" s="4" t="n"/>
      <c r="AG468" s="4" t="n"/>
      <c r="AH468" s="4" t="n"/>
      <c r="AI468" s="4" t="n"/>
      <c r="AJ468" s="4" t="n"/>
      <c r="AK468" s="4" t="n"/>
      <c r="AL468" s="4" t="n"/>
      <c r="AM468" s="4" t="n"/>
      <c r="AN468" s="4" t="n"/>
    </row>
    <row r="469" spans="1:47">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c r="AA469" s="4" t="n"/>
      <c r="AB469" s="4" t="n"/>
      <c r="AC469" s="4" t="n"/>
      <c r="AD469" s="4" t="n"/>
      <c r="AE469" s="4" t="n"/>
      <c r="AF469" s="4" t="n"/>
      <c r="AG469" s="4" t="n"/>
      <c r="AH469" s="4" t="n"/>
      <c r="AI469" s="4" t="n"/>
      <c r="AJ469" s="4" t="n"/>
      <c r="AK469" s="4" t="n"/>
      <c r="AL469" s="4" t="n"/>
      <c r="AM469" s="4" t="n"/>
      <c r="AN469" s="4" t="n"/>
    </row>
    <row r="470" spans="1:47">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c r="AA470" s="4" t="n"/>
      <c r="AB470" s="4" t="n"/>
      <c r="AC470" s="4" t="n"/>
      <c r="AD470" s="4" t="n"/>
      <c r="AE470" s="4" t="n"/>
      <c r="AF470" s="4" t="n"/>
      <c r="AG470" s="4" t="n"/>
      <c r="AH470" s="4" t="n"/>
      <c r="AI470" s="4" t="n"/>
      <c r="AJ470" s="4" t="n"/>
      <c r="AK470" s="4" t="n"/>
      <c r="AL470" s="4" t="n"/>
      <c r="AM470" s="4" t="n"/>
      <c r="AN470" s="4" t="n"/>
    </row>
    <row r="471" spans="1:47">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c r="AA471" s="4" t="n"/>
      <c r="AB471" s="4" t="n"/>
      <c r="AC471" s="4" t="n"/>
      <c r="AD471" s="4" t="n"/>
      <c r="AE471" s="4" t="n"/>
      <c r="AF471" s="4" t="n"/>
      <c r="AG471" s="4" t="n"/>
      <c r="AH471" s="4" t="n"/>
      <c r="AI471" s="4" t="n"/>
      <c r="AJ471" s="4" t="n"/>
      <c r="AK471" s="4" t="n"/>
      <c r="AL471" s="4" t="n"/>
      <c r="AM471" s="4" t="n"/>
      <c r="AN471" s="4" t="n"/>
    </row>
    <row r="472" spans="1:47">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c r="AA472" s="4" t="n"/>
      <c r="AB472" s="4" t="n"/>
      <c r="AC472" s="4" t="n"/>
      <c r="AD472" s="4" t="n"/>
      <c r="AE472" s="4" t="n"/>
      <c r="AF472" s="4" t="n"/>
      <c r="AG472" s="4" t="n"/>
      <c r="AH472" s="4" t="n"/>
      <c r="AI472" s="4" t="n"/>
      <c r="AJ472" s="4" t="n"/>
      <c r="AK472" s="4" t="n"/>
      <c r="AL472" s="4" t="n"/>
      <c r="AM472" s="4" t="n"/>
      <c r="AN472" s="4" t="n"/>
    </row>
    <row r="473" spans="1:47">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c r="AA473" s="4" t="n"/>
      <c r="AB473" s="4" t="n"/>
      <c r="AC473" s="4" t="n"/>
      <c r="AD473" s="4" t="n"/>
      <c r="AE473" s="4" t="n"/>
      <c r="AF473" s="4" t="n"/>
      <c r="AG473" s="4" t="n"/>
      <c r="AH473" s="4" t="n"/>
      <c r="AI473" s="4" t="n"/>
      <c r="AJ473" s="4" t="n"/>
      <c r="AK473" s="4" t="n"/>
      <c r="AL473" s="4" t="n"/>
      <c r="AM473" s="4" t="n"/>
      <c r="AN473" s="4" t="n"/>
    </row>
    <row r="474" spans="1:47">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c r="AA474" s="4" t="n"/>
      <c r="AB474" s="4" t="n"/>
      <c r="AC474" s="4" t="n"/>
      <c r="AD474" s="4" t="n"/>
      <c r="AE474" s="4" t="n"/>
      <c r="AF474" s="4" t="n"/>
      <c r="AG474" s="4" t="n"/>
      <c r="AH474" s="4" t="n"/>
      <c r="AI474" s="4" t="n"/>
      <c r="AJ474" s="4" t="n"/>
      <c r="AK474" s="4" t="n"/>
      <c r="AL474" s="4" t="n"/>
      <c r="AM474" s="4" t="n"/>
      <c r="AN474" s="4" t="n"/>
    </row>
    <row r="475" spans="1:47">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c r="AA475" s="4" t="n"/>
      <c r="AB475" s="4" t="n"/>
      <c r="AC475" s="4" t="n"/>
      <c r="AD475" s="4" t="n"/>
      <c r="AE475" s="4" t="n"/>
      <c r="AF475" s="4" t="n"/>
      <c r="AG475" s="4" t="n"/>
      <c r="AH475" s="4" t="n"/>
      <c r="AI475" s="4" t="n"/>
      <c r="AJ475" s="4" t="n"/>
      <c r="AK475" s="4" t="n"/>
      <c r="AL475" s="4" t="n"/>
      <c r="AM475" s="4" t="n"/>
      <c r="AN475" s="4" t="n"/>
    </row>
    <row r="476" spans="1:47">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c r="AA476" s="4" t="n"/>
      <c r="AB476" s="4" t="n"/>
      <c r="AC476" s="4" t="n"/>
      <c r="AD476" s="4" t="n"/>
      <c r="AE476" s="4" t="n"/>
      <c r="AF476" s="4" t="n"/>
      <c r="AG476" s="4" t="n"/>
      <c r="AH476" s="4" t="n"/>
      <c r="AI476" s="4" t="n"/>
      <c r="AJ476" s="4" t="n"/>
      <c r="AK476" s="4" t="n"/>
      <c r="AL476" s="4" t="n"/>
      <c r="AM476" s="4" t="n"/>
      <c r="AN476" s="4" t="n"/>
    </row>
    <row r="477" spans="1:47">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c r="AA477" s="4" t="n"/>
      <c r="AB477" s="4" t="n"/>
      <c r="AC477" s="4" t="n"/>
      <c r="AD477" s="4" t="n"/>
      <c r="AE477" s="4" t="n"/>
      <c r="AF477" s="4" t="n"/>
      <c r="AG477" s="4" t="n"/>
      <c r="AH477" s="4" t="n"/>
      <c r="AI477" s="4" t="n"/>
      <c r="AJ477" s="4" t="n"/>
      <c r="AK477" s="4" t="n"/>
      <c r="AL477" s="4" t="n"/>
      <c r="AM477" s="4" t="n"/>
      <c r="AN477" s="4" t="n"/>
    </row>
    <row r="478" spans="1:47">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c r="AA478" s="4" t="n"/>
      <c r="AB478" s="4" t="n"/>
      <c r="AC478" s="4" t="n"/>
      <c r="AD478" s="4" t="n"/>
      <c r="AE478" s="4" t="n"/>
      <c r="AF478" s="4" t="n"/>
      <c r="AG478" s="4" t="n"/>
      <c r="AH478" s="4" t="n"/>
      <c r="AI478" s="4" t="n"/>
      <c r="AJ478" s="4" t="n"/>
      <c r="AK478" s="4" t="n"/>
      <c r="AL478" s="4" t="n"/>
      <c r="AM478" s="4" t="n"/>
      <c r="AN478" s="4" t="n"/>
    </row>
    <row r="479" spans="1:47">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c r="AA479" s="4" t="n"/>
      <c r="AB479" s="4" t="n"/>
      <c r="AC479" s="4" t="n"/>
      <c r="AD479" s="4" t="n"/>
      <c r="AE479" s="4" t="n"/>
      <c r="AF479" s="4" t="n"/>
      <c r="AG479" s="4" t="n"/>
      <c r="AH479" s="4" t="n"/>
      <c r="AI479" s="4" t="n"/>
      <c r="AJ479" s="4" t="n"/>
      <c r="AK479" s="4" t="n"/>
      <c r="AL479" s="4" t="n"/>
      <c r="AM479" s="4" t="n"/>
      <c r="AN479" s="4" t="n"/>
    </row>
    <row r="480" spans="1:47">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c r="AA480" s="4" t="n"/>
      <c r="AB480" s="4" t="n"/>
      <c r="AC480" s="4" t="n"/>
      <c r="AD480" s="4" t="n"/>
      <c r="AE480" s="4" t="n"/>
      <c r="AF480" s="4" t="n"/>
      <c r="AG480" s="4" t="n"/>
      <c r="AH480" s="4" t="n"/>
      <c r="AI480" s="4" t="n"/>
      <c r="AJ480" s="4" t="n"/>
      <c r="AK480" s="4" t="n"/>
      <c r="AL480" s="4" t="n"/>
      <c r="AM480" s="4" t="n"/>
      <c r="AN480" s="4" t="n"/>
    </row>
    <row r="481" spans="1:47">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c r="AA481" s="4" t="n"/>
      <c r="AB481" s="4" t="n"/>
      <c r="AC481" s="4" t="n"/>
      <c r="AD481" s="4" t="n"/>
      <c r="AE481" s="4" t="n"/>
      <c r="AF481" s="4" t="n"/>
      <c r="AG481" s="4" t="n"/>
      <c r="AH481" s="4" t="n"/>
      <c r="AI481" s="4" t="n"/>
      <c r="AJ481" s="4" t="n"/>
      <c r="AK481" s="4" t="n"/>
      <c r="AL481" s="4" t="n"/>
      <c r="AM481" s="4" t="n"/>
      <c r="AN481" s="4" t="n"/>
    </row>
    <row r="482" spans="1:47">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c r="AA482" s="4" t="n"/>
      <c r="AB482" s="4" t="n"/>
      <c r="AC482" s="4" t="n"/>
      <c r="AD482" s="4" t="n"/>
      <c r="AE482" s="4" t="n"/>
      <c r="AF482" s="4" t="n"/>
      <c r="AG482" s="4" t="n"/>
      <c r="AH482" s="4" t="n"/>
      <c r="AI482" s="4" t="n"/>
      <c r="AJ482" s="4" t="n"/>
      <c r="AK482" s="4" t="n"/>
      <c r="AL482" s="4" t="n"/>
      <c r="AM482" s="4" t="n"/>
      <c r="AN482" s="4" t="n"/>
    </row>
    <row r="483" spans="1:47">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c r="AA483" s="4" t="n"/>
      <c r="AB483" s="4" t="n"/>
      <c r="AC483" s="4" t="n"/>
      <c r="AD483" s="4" t="n"/>
      <c r="AE483" s="4" t="n"/>
      <c r="AF483" s="4" t="n"/>
      <c r="AG483" s="4" t="n"/>
      <c r="AH483" s="4" t="n"/>
      <c r="AI483" s="4" t="n"/>
      <c r="AJ483" s="4" t="n"/>
      <c r="AK483" s="4" t="n"/>
      <c r="AL483" s="4" t="n"/>
      <c r="AM483" s="4" t="n"/>
      <c r="AN483" s="4" t="n"/>
    </row>
    <row r="484" spans="1:47">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c r="AA484" s="4" t="n"/>
      <c r="AB484" s="4" t="n"/>
      <c r="AC484" s="4" t="n"/>
      <c r="AD484" s="4" t="n"/>
      <c r="AE484" s="4" t="n"/>
      <c r="AF484" s="4" t="n"/>
      <c r="AG484" s="4" t="n"/>
      <c r="AH484" s="4" t="n"/>
      <c r="AI484" s="4" t="n"/>
      <c r="AJ484" s="4" t="n"/>
      <c r="AK484" s="4" t="n"/>
      <c r="AL484" s="4" t="n"/>
      <c r="AM484" s="4" t="n"/>
      <c r="AN484" s="4" t="n"/>
    </row>
    <row r="485" spans="1:47">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c r="AA485" s="4" t="n"/>
      <c r="AB485" s="4" t="n"/>
      <c r="AC485" s="4" t="n"/>
      <c r="AD485" s="4" t="n"/>
      <c r="AE485" s="4" t="n"/>
      <c r="AF485" s="4" t="n"/>
      <c r="AG485" s="4" t="n"/>
      <c r="AH485" s="4" t="n"/>
      <c r="AI485" s="4" t="n"/>
      <c r="AJ485" s="4" t="n"/>
      <c r="AK485" s="4" t="n"/>
      <c r="AL485" s="4" t="n"/>
      <c r="AM485" s="4" t="n"/>
      <c r="AN485" s="4" t="n"/>
    </row>
    <row r="486" spans="1:47">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c r="AA486" s="4" t="n"/>
      <c r="AB486" s="4" t="n"/>
      <c r="AC486" s="4" t="n"/>
      <c r="AD486" s="4" t="n"/>
      <c r="AE486" s="4" t="n"/>
      <c r="AF486" s="4" t="n"/>
      <c r="AG486" s="4" t="n"/>
      <c r="AH486" s="4" t="n"/>
      <c r="AI486" s="4" t="n"/>
      <c r="AJ486" s="4" t="n"/>
      <c r="AK486" s="4" t="n"/>
      <c r="AL486" s="4" t="n"/>
      <c r="AM486" s="4" t="n"/>
      <c r="AN486" s="4" t="n"/>
    </row>
    <row r="487" spans="1:47">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c r="AA487" s="4" t="n"/>
      <c r="AB487" s="4" t="n"/>
      <c r="AC487" s="4" t="n"/>
      <c r="AD487" s="4" t="n"/>
      <c r="AE487" s="4" t="n"/>
      <c r="AF487" s="4" t="n"/>
      <c r="AG487" s="4" t="n"/>
      <c r="AH487" s="4" t="n"/>
      <c r="AI487" s="4" t="n"/>
      <c r="AJ487" s="4" t="n"/>
      <c r="AK487" s="4" t="n"/>
      <c r="AL487" s="4" t="n"/>
      <c r="AM487" s="4" t="n"/>
      <c r="AN487" s="4" t="n"/>
    </row>
    <row r="488" spans="1:47">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c r="AA488" s="4" t="n"/>
      <c r="AB488" s="4" t="n"/>
      <c r="AC488" s="4" t="n"/>
      <c r="AD488" s="4" t="n"/>
      <c r="AE488" s="4" t="n"/>
      <c r="AF488" s="4" t="n"/>
      <c r="AG488" s="4" t="n"/>
      <c r="AH488" s="4" t="n"/>
      <c r="AI488" s="4" t="n"/>
      <c r="AJ488" s="4" t="n"/>
      <c r="AK488" s="4" t="n"/>
      <c r="AL488" s="4" t="n"/>
      <c r="AM488" s="4" t="n"/>
      <c r="AN488" s="4" t="n"/>
    </row>
    <row r="489" spans="1:47">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c r="AA489" s="4" t="n"/>
      <c r="AB489" s="4" t="n"/>
      <c r="AC489" s="4" t="n"/>
      <c r="AD489" s="4" t="n"/>
      <c r="AE489" s="4" t="n"/>
      <c r="AF489" s="4" t="n"/>
      <c r="AG489" s="4" t="n"/>
      <c r="AH489" s="4" t="n"/>
      <c r="AI489" s="4" t="n"/>
      <c r="AJ489" s="4" t="n"/>
      <c r="AK489" s="4" t="n"/>
      <c r="AL489" s="4" t="n"/>
      <c r="AM489" s="4" t="n"/>
      <c r="AN489" s="4" t="n"/>
    </row>
    <row r="490" spans="1:47">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c r="AA490" s="4" t="n"/>
      <c r="AB490" s="4" t="n"/>
      <c r="AC490" s="4" t="n"/>
      <c r="AD490" s="4" t="n"/>
      <c r="AE490" s="4" t="n"/>
      <c r="AF490" s="4" t="n"/>
      <c r="AG490" s="4" t="n"/>
      <c r="AH490" s="4" t="n"/>
      <c r="AI490" s="4" t="n"/>
      <c r="AJ490" s="4" t="n"/>
      <c r="AK490" s="4" t="n"/>
      <c r="AL490" s="4" t="n"/>
      <c r="AM490" s="4" t="n"/>
      <c r="AN490" s="4" t="n"/>
    </row>
    <row r="491" spans="1:47">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c r="AA491" s="4" t="n"/>
      <c r="AB491" s="4" t="n"/>
      <c r="AC491" s="4" t="n"/>
      <c r="AD491" s="4" t="n"/>
      <c r="AE491" s="4" t="n"/>
      <c r="AF491" s="4" t="n"/>
      <c r="AG491" s="4" t="n"/>
      <c r="AH491" s="4" t="n"/>
      <c r="AI491" s="4" t="n"/>
      <c r="AJ491" s="4" t="n"/>
      <c r="AK491" s="4" t="n"/>
      <c r="AL491" s="4" t="n"/>
      <c r="AM491" s="4" t="n"/>
      <c r="AN491" s="4" t="n"/>
    </row>
    <row r="492" spans="1:47">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c r="AA492" s="4" t="n"/>
      <c r="AB492" s="4" t="n"/>
      <c r="AC492" s="4" t="n"/>
      <c r="AD492" s="4" t="n"/>
      <c r="AE492" s="4" t="n"/>
      <c r="AF492" s="4" t="n"/>
      <c r="AG492" s="4" t="n"/>
      <c r="AH492" s="4" t="n"/>
      <c r="AI492" s="4" t="n"/>
      <c r="AJ492" s="4" t="n"/>
      <c r="AK492" s="4" t="n"/>
      <c r="AL492" s="4" t="n"/>
      <c r="AM492" s="4" t="n"/>
      <c r="AN492" s="4" t="n"/>
    </row>
    <row r="493" spans="1:47">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c r="AA493" s="4" t="n"/>
      <c r="AB493" s="4" t="n"/>
      <c r="AC493" s="4" t="n"/>
      <c r="AD493" s="4" t="n"/>
      <c r="AE493" s="4" t="n"/>
      <c r="AF493" s="4" t="n"/>
      <c r="AG493" s="4" t="n"/>
      <c r="AH493" s="4" t="n"/>
      <c r="AI493" s="4" t="n"/>
      <c r="AJ493" s="4" t="n"/>
      <c r="AK493" s="4" t="n"/>
      <c r="AL493" s="4" t="n"/>
      <c r="AM493" s="4" t="n"/>
      <c r="AN493" s="4" t="n"/>
    </row>
    <row r="494" spans="1:47">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c r="AA494" s="4" t="n"/>
      <c r="AB494" s="4" t="n"/>
      <c r="AC494" s="4" t="n"/>
      <c r="AD494" s="4" t="n"/>
      <c r="AE494" s="4" t="n"/>
      <c r="AF494" s="4" t="n"/>
      <c r="AG494" s="4" t="n"/>
      <c r="AH494" s="4" t="n"/>
      <c r="AI494" s="4" t="n"/>
      <c r="AJ494" s="4" t="n"/>
      <c r="AK494" s="4" t="n"/>
      <c r="AL494" s="4" t="n"/>
      <c r="AM494" s="4" t="n"/>
      <c r="AN494" s="4" t="n"/>
    </row>
    <row r="495" spans="1:47">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c r="AA495" s="4" t="n"/>
      <c r="AB495" s="4" t="n"/>
      <c r="AC495" s="4" t="n"/>
      <c r="AD495" s="4" t="n"/>
      <c r="AE495" s="4" t="n"/>
      <c r="AF495" s="4" t="n"/>
      <c r="AG495" s="4" t="n"/>
      <c r="AH495" s="4" t="n"/>
      <c r="AI495" s="4" t="n"/>
      <c r="AJ495" s="4" t="n"/>
      <c r="AK495" s="4" t="n"/>
      <c r="AL495" s="4" t="n"/>
      <c r="AM495" s="4" t="n"/>
      <c r="AN495" s="4" t="n"/>
    </row>
    <row r="496" spans="1:47">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c r="AA496" s="4" t="n"/>
      <c r="AB496" s="4" t="n"/>
      <c r="AC496" s="4" t="n"/>
      <c r="AD496" s="4" t="n"/>
      <c r="AE496" s="4" t="n"/>
      <c r="AF496" s="4" t="n"/>
      <c r="AG496" s="4" t="n"/>
      <c r="AH496" s="4" t="n"/>
      <c r="AI496" s="4" t="n"/>
      <c r="AJ496" s="4" t="n"/>
      <c r="AK496" s="4" t="n"/>
      <c r="AL496" s="4" t="n"/>
      <c r="AM496" s="4" t="n"/>
      <c r="AN496" s="4" t="n"/>
    </row>
    <row r="497" spans="1:47">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c r="AA497" s="4" t="n"/>
      <c r="AB497" s="4" t="n"/>
      <c r="AC497" s="4" t="n"/>
      <c r="AD497" s="4" t="n"/>
      <c r="AE497" s="4" t="n"/>
      <c r="AF497" s="4" t="n"/>
      <c r="AG497" s="4" t="n"/>
      <c r="AH497" s="4" t="n"/>
      <c r="AI497" s="4" t="n"/>
      <c r="AJ497" s="4" t="n"/>
      <c r="AK497" s="4" t="n"/>
      <c r="AL497" s="4" t="n"/>
      <c r="AM497" s="4" t="n"/>
      <c r="AN497" s="4" t="n"/>
    </row>
    <row r="498" spans="1:47">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c r="AA498" s="4" t="n"/>
      <c r="AB498" s="4" t="n"/>
      <c r="AC498" s="4" t="n"/>
      <c r="AD498" s="4" t="n"/>
      <c r="AE498" s="4" t="n"/>
      <c r="AF498" s="4" t="n"/>
      <c r="AG498" s="4" t="n"/>
      <c r="AH498" s="4" t="n"/>
      <c r="AI498" s="4" t="n"/>
      <c r="AJ498" s="4" t="n"/>
      <c r="AK498" s="4" t="n"/>
      <c r="AL498" s="4" t="n"/>
      <c r="AM498" s="4" t="n"/>
      <c r="AN498" s="4" t="n"/>
    </row>
    <row r="499" spans="1:47">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c r="AA499" s="4" t="n"/>
      <c r="AB499" s="4" t="n"/>
      <c r="AC499" s="4" t="n"/>
      <c r="AD499" s="4" t="n"/>
      <c r="AE499" s="4" t="n"/>
      <c r="AF499" s="4" t="n"/>
      <c r="AG499" s="4" t="n"/>
      <c r="AH499" s="4" t="n"/>
      <c r="AI499" s="4" t="n"/>
      <c r="AJ499" s="4" t="n"/>
      <c r="AK499" s="4" t="n"/>
      <c r="AL499" s="4" t="n"/>
      <c r="AM499" s="4" t="n"/>
      <c r="AN499" s="4" t="n"/>
    </row>
    <row r="500" spans="1:47">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c r="AA500" s="4" t="n"/>
      <c r="AB500" s="4" t="n"/>
      <c r="AC500" s="4" t="n"/>
      <c r="AD500" s="4" t="n"/>
      <c r="AE500" s="4" t="n"/>
      <c r="AF500" s="4" t="n"/>
      <c r="AG500" s="4" t="n"/>
      <c r="AH500" s="4" t="n"/>
      <c r="AI500" s="4" t="n"/>
      <c r="AJ500" s="4" t="n"/>
      <c r="AK500" s="4" t="n"/>
      <c r="AL500" s="4" t="n"/>
      <c r="AM500" s="4" t="n"/>
      <c r="AN500" s="4" t="n"/>
    </row>
  </sheetData>
  <mergeCells count="2">
    <mergeCell ref="P3:P19"/>
    <mergeCell ref="P22:P38"/>
  </mergeCells>
  <pageMargins bottom="1" footer="0.5" header="0.5" left="0.75" right="0.75" top="1"/>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AU500"/>
  <sheetViews>
    <sheetView workbookViewId="0">
      <selection activeCell="A1" sqref="A1"/>
    </sheetView>
  </sheetViews>
  <sheetFormatPr baseColWidth="8" defaultRowHeight="15" outlineLevelCol="0"/>
  <cols>
    <col customWidth="1" max="16" min="16" width="75"/>
  </cols>
  <sheetData>
    <row r="1" spans="1:47">
      <c r="A1" s="4" t="n"/>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c r="AE1" s="4" t="n"/>
      <c r="AF1" s="4" t="n"/>
      <c r="AG1" s="4" t="n"/>
      <c r="AH1" s="4" t="n"/>
      <c r="AI1" s="4" t="n"/>
      <c r="AJ1" s="4" t="n"/>
      <c r="AK1" s="4" t="n"/>
      <c r="AL1" s="4" t="n"/>
      <c r="AM1" s="4" t="n"/>
      <c r="AN1" s="4" t="s">
        <v>6</v>
      </c>
      <c r="AO1" t="s">
        <v>12</v>
      </c>
      <c r="AP1" t="s">
        <v>13</v>
      </c>
      <c r="AQ1" t="s">
        <v>7</v>
      </c>
      <c r="AR1" t="s">
        <v>6</v>
      </c>
      <c r="AS1" t="s">
        <v>12</v>
      </c>
      <c r="AT1" t="s">
        <v>13</v>
      </c>
      <c r="AU1" t="s">
        <v>7</v>
      </c>
    </row>
    <row r="2" spans="1:47">
      <c r="A2" s="4" t="n"/>
      <c r="B2" s="4" t="n"/>
      <c r="C2" s="4" t="n"/>
      <c r="D2" s="4" t="n"/>
      <c r="E2" s="4" t="n"/>
      <c r="F2" s="4" t="n"/>
      <c r="G2" s="4" t="n"/>
      <c r="H2" s="4" t="n"/>
      <c r="I2" s="4" t="n"/>
      <c r="J2" s="4" t="n"/>
      <c r="K2" s="4" t="n"/>
      <c r="L2" s="4" t="n"/>
      <c r="M2" s="4" t="n"/>
      <c r="N2" s="4" t="n"/>
      <c r="O2" s="4" t="n"/>
      <c r="P2" s="5" t="s">
        <v>10</v>
      </c>
      <c r="Q2" s="4" t="n"/>
      <c r="R2" s="4" t="n"/>
      <c r="S2" s="4" t="n"/>
      <c r="T2" s="4" t="n"/>
      <c r="U2" s="4" t="n"/>
      <c r="V2" s="4" t="n"/>
      <c r="W2" s="4" t="n"/>
      <c r="X2" s="4" t="n"/>
      <c r="Y2" s="4" t="n"/>
      <c r="Z2" s="4" t="n"/>
      <c r="AA2" s="4" t="n"/>
      <c r="AB2" s="4" t="n"/>
      <c r="AC2" s="4" t="n"/>
      <c r="AD2" s="4" t="n"/>
      <c r="AE2" s="4" t="n"/>
      <c r="AF2" s="4" t="n"/>
      <c r="AG2" s="4" t="n"/>
      <c r="AH2" s="4" t="n"/>
      <c r="AI2" s="4" t="n"/>
      <c r="AJ2" s="4" t="n"/>
      <c r="AK2" s="4" t="n"/>
      <c r="AL2" s="4" t="n"/>
      <c r="AM2" s="4" t="n"/>
      <c r="AN2" s="6" t="n">
        <v>43404</v>
      </c>
      <c r="AO2" t="n">
        <v>8</v>
      </c>
      <c r="AP2" t="n">
        <v>4</v>
      </c>
      <c r="AQ2" t="n">
        <v>4.34</v>
      </c>
      <c r="AR2" s="7" t="n">
        <v>43404</v>
      </c>
      <c r="AS2" t="n">
        <v>3</v>
      </c>
      <c r="AT2" t="n">
        <v>1</v>
      </c>
      <c r="AU2" t="n">
        <v>1.04</v>
      </c>
    </row>
    <row r="3" spans="1:47">
      <c r="A3" s="4" t="n"/>
      <c r="B3" s="4" t="n"/>
      <c r="C3" s="4" t="n"/>
      <c r="D3" s="4" t="n"/>
      <c r="E3" s="4" t="n"/>
      <c r="F3" s="4" t="n"/>
      <c r="G3" s="4" t="n"/>
      <c r="H3" s="4" t="n"/>
      <c r="I3" s="4" t="n"/>
      <c r="J3" s="4" t="n"/>
      <c r="K3" s="4" t="n"/>
      <c r="L3" s="4" t="n"/>
      <c r="M3" s="4" t="n"/>
      <c r="N3" s="4" t="n"/>
      <c r="O3" s="4" t="n"/>
      <c r="P3" s="8" t="n"/>
      <c r="Q3" s="4" t="n"/>
      <c r="R3" s="4" t="n"/>
      <c r="S3" s="4" t="n"/>
      <c r="T3" s="4" t="n"/>
      <c r="U3" s="4" t="n"/>
      <c r="V3" s="4" t="n"/>
      <c r="W3" s="4" t="n"/>
      <c r="X3" s="4" t="n"/>
      <c r="Y3" s="4" t="n"/>
      <c r="Z3" s="4" t="n"/>
      <c r="AA3" s="4" t="n"/>
      <c r="AB3" s="4" t="n"/>
      <c r="AC3" s="4" t="n"/>
      <c r="AD3" s="4" t="n"/>
      <c r="AE3" s="4" t="n"/>
      <c r="AF3" s="4" t="n"/>
      <c r="AG3" s="4" t="n"/>
      <c r="AH3" s="4" t="n"/>
      <c r="AI3" s="4" t="n"/>
      <c r="AJ3" s="4" t="n"/>
      <c r="AK3" s="4" t="n"/>
      <c r="AL3" s="4" t="n"/>
      <c r="AM3" s="4" t="n"/>
      <c r="AN3" s="6" t="n">
        <v>43405</v>
      </c>
      <c r="AO3" t="n">
        <v>8</v>
      </c>
      <c r="AP3" t="n">
        <v>4</v>
      </c>
      <c r="AQ3" t="n">
        <v>4.05</v>
      </c>
      <c r="AR3" s="7" t="n">
        <v>43405</v>
      </c>
      <c r="AS3" t="n">
        <v>3</v>
      </c>
      <c r="AT3" t="n">
        <v>1</v>
      </c>
      <c r="AU3" t="n">
        <v>1</v>
      </c>
    </row>
    <row r="4" spans="1:47">
      <c r="A4" s="4" t="n"/>
      <c r="B4" s="4" t="n"/>
      <c r="C4" s="4" t="n"/>
      <c r="D4" s="4" t="n"/>
      <c r="E4" s="4" t="n"/>
      <c r="F4" s="4" t="n"/>
      <c r="G4" s="4" t="n"/>
      <c r="H4" s="4" t="n"/>
      <c r="I4" s="4" t="n"/>
      <c r="J4" s="4" t="n"/>
      <c r="K4" s="4" t="n"/>
      <c r="L4" s="4" t="n"/>
      <c r="M4" s="4" t="n"/>
      <c r="N4" s="4" t="n"/>
      <c r="O4" s="4" t="n"/>
      <c r="P4" s="9"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c r="AN4" s="6" t="n">
        <v>43406</v>
      </c>
      <c r="AO4" t="n">
        <v>8</v>
      </c>
      <c r="AP4" t="n">
        <v>4</v>
      </c>
      <c r="AQ4" t="n">
        <v>4.16</v>
      </c>
      <c r="AR4" s="7" t="n">
        <v>43406</v>
      </c>
      <c r="AS4" t="n">
        <v>3</v>
      </c>
      <c r="AT4" t="n">
        <v>1</v>
      </c>
      <c r="AU4" t="n">
        <v>1.04</v>
      </c>
    </row>
    <row r="5" spans="1:47">
      <c r="A5" s="4" t="n"/>
      <c r="B5" s="4" t="n"/>
      <c r="C5" s="4" t="n"/>
      <c r="D5" s="4" t="n"/>
      <c r="E5" s="4" t="n"/>
      <c r="F5" s="4" t="n"/>
      <c r="G5" s="4" t="n"/>
      <c r="H5" s="4" t="n"/>
      <c r="I5" s="4" t="n"/>
      <c r="J5" s="4" t="n"/>
      <c r="K5" s="4" t="n"/>
      <c r="L5" s="4" t="n"/>
      <c r="M5" s="4" t="n"/>
      <c r="N5" s="4" t="n"/>
      <c r="O5" s="4" t="n"/>
      <c r="P5" s="9"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c r="AN5" s="6" t="n">
        <v>43407</v>
      </c>
      <c r="AO5" t="n">
        <v>8</v>
      </c>
      <c r="AP5" t="n">
        <v>4</v>
      </c>
      <c r="AQ5" t="n">
        <v>4.08</v>
      </c>
      <c r="AR5" s="7" t="n">
        <v>43407</v>
      </c>
      <c r="AS5" t="n">
        <v>3</v>
      </c>
      <c r="AT5" t="n">
        <v>1</v>
      </c>
      <c r="AU5" t="n">
        <v>1.06</v>
      </c>
    </row>
    <row r="6" spans="1:47">
      <c r="A6" s="4" t="n"/>
      <c r="B6" s="4" t="n"/>
      <c r="C6" s="4" t="n"/>
      <c r="D6" s="4" t="n"/>
      <c r="E6" s="4" t="n"/>
      <c r="F6" s="4" t="n"/>
      <c r="G6" s="4" t="n"/>
      <c r="H6" s="4" t="n"/>
      <c r="I6" s="4" t="n"/>
      <c r="J6" s="4" t="n"/>
      <c r="K6" s="4" t="n"/>
      <c r="L6" s="4" t="n"/>
      <c r="M6" s="4" t="n"/>
      <c r="N6" s="4" t="n"/>
      <c r="O6" s="4" t="n"/>
      <c r="P6" s="9" t="n"/>
      <c r="Q6" s="4" t="n"/>
      <c r="R6" s="4" t="n"/>
      <c r="S6" s="4" t="n"/>
      <c r="T6" s="4" t="n"/>
      <c r="U6" s="4" t="n"/>
      <c r="V6" s="4" t="n"/>
      <c r="W6" s="4" t="n"/>
      <c r="X6" s="4" t="n"/>
      <c r="Y6" s="4" t="n"/>
      <c r="Z6" s="4" t="n"/>
      <c r="AA6" s="4" t="n"/>
      <c r="AB6" s="4" t="n"/>
      <c r="AC6" s="4" t="n"/>
      <c r="AD6" s="4" t="n"/>
      <c r="AE6" s="4" t="n"/>
      <c r="AF6" s="4" t="n"/>
      <c r="AG6" s="4" t="n"/>
      <c r="AH6" s="4" t="n"/>
      <c r="AI6" s="4" t="n"/>
      <c r="AJ6" s="4" t="n"/>
      <c r="AK6" s="4" t="n"/>
      <c r="AL6" s="4" t="n"/>
      <c r="AM6" s="4" t="n"/>
      <c r="AN6" s="6" t="n">
        <v>43408</v>
      </c>
      <c r="AO6" t="n">
        <v>8</v>
      </c>
      <c r="AP6" t="n">
        <v>4</v>
      </c>
      <c r="AR6" s="7" t="n">
        <v>43408</v>
      </c>
      <c r="AS6" t="n">
        <v>3</v>
      </c>
      <c r="AT6" t="n">
        <v>1</v>
      </c>
    </row>
    <row r="7" spans="1:47">
      <c r="A7" s="4" t="n"/>
      <c r="B7" s="4" t="n"/>
      <c r="C7" s="4" t="n"/>
      <c r="D7" s="4" t="n"/>
      <c r="E7" s="4" t="n"/>
      <c r="F7" s="4" t="n"/>
      <c r="G7" s="4" t="n"/>
      <c r="H7" s="4" t="n"/>
      <c r="I7" s="4" t="n"/>
      <c r="J7" s="4" t="n"/>
      <c r="K7" s="4" t="n"/>
      <c r="L7" s="4" t="n"/>
      <c r="M7" s="4" t="n"/>
      <c r="N7" s="4" t="n"/>
      <c r="O7" s="4" t="n"/>
      <c r="P7" s="9" t="n"/>
      <c r="Q7" s="4" t="n"/>
      <c r="R7" s="4" t="n"/>
      <c r="S7" s="4" t="n"/>
      <c r="T7" s="4" t="n"/>
      <c r="U7" s="4" t="n"/>
      <c r="V7" s="4" t="n"/>
      <c r="W7" s="4" t="n"/>
      <c r="X7" s="4" t="n"/>
      <c r="Y7" s="4" t="n"/>
      <c r="Z7" s="4" t="n"/>
      <c r="AA7" s="4" t="n"/>
      <c r="AB7" s="4" t="n"/>
      <c r="AC7" s="4" t="n"/>
      <c r="AD7" s="4" t="n"/>
      <c r="AE7" s="4" t="n"/>
      <c r="AF7" s="4" t="n"/>
      <c r="AG7" s="4" t="n"/>
      <c r="AH7" s="4" t="n"/>
      <c r="AI7" s="4" t="n"/>
      <c r="AJ7" s="4" t="n"/>
      <c r="AK7" s="4" t="n"/>
      <c r="AL7" s="4" t="n"/>
      <c r="AM7" s="4" t="n"/>
      <c r="AN7" s="6" t="n">
        <v>43409</v>
      </c>
      <c r="AO7" t="n">
        <v>8</v>
      </c>
      <c r="AP7" t="n">
        <v>4</v>
      </c>
      <c r="AR7" s="7" t="n">
        <v>43409</v>
      </c>
      <c r="AS7" t="n">
        <v>3</v>
      </c>
      <c r="AT7" t="n">
        <v>1</v>
      </c>
    </row>
    <row r="8" spans="1:47">
      <c r="A8" s="4" t="n"/>
      <c r="B8" s="4" t="n"/>
      <c r="C8" s="4" t="n"/>
      <c r="D8" s="4" t="n"/>
      <c r="E8" s="4" t="n"/>
      <c r="F8" s="4" t="n"/>
      <c r="G8" s="4" t="n"/>
      <c r="H8" s="4" t="n"/>
      <c r="I8" s="4" t="n"/>
      <c r="J8" s="4" t="n"/>
      <c r="K8" s="4" t="n"/>
      <c r="L8" s="4" t="n"/>
      <c r="M8" s="4" t="n"/>
      <c r="N8" s="4" t="n"/>
      <c r="O8" s="4" t="n"/>
      <c r="P8" s="9" t="n"/>
      <c r="Q8" s="4" t="n"/>
      <c r="R8" s="4" t="n"/>
      <c r="S8" s="4" t="n"/>
      <c r="T8" s="4" t="n"/>
      <c r="U8" s="4" t="n"/>
      <c r="V8" s="4" t="n"/>
      <c r="W8" s="4" t="n"/>
      <c r="X8" s="4" t="n"/>
      <c r="Y8" s="4" t="n"/>
      <c r="Z8" s="4" t="n"/>
      <c r="AA8" s="4" t="n"/>
      <c r="AB8" s="4" t="n"/>
      <c r="AC8" s="4" t="n"/>
      <c r="AD8" s="4" t="n"/>
      <c r="AE8" s="4" t="n"/>
      <c r="AF8" s="4" t="n"/>
      <c r="AG8" s="4" t="n"/>
      <c r="AH8" s="4" t="n"/>
      <c r="AI8" s="4" t="n"/>
      <c r="AJ8" s="4" t="n"/>
      <c r="AK8" s="4" t="n"/>
      <c r="AL8" s="4" t="n"/>
      <c r="AM8" s="4" t="n"/>
      <c r="AN8" s="4" t="n"/>
    </row>
    <row r="9" spans="1:47">
      <c r="A9" s="4" t="n"/>
      <c r="B9" s="4" t="n"/>
      <c r="C9" s="4" t="n"/>
      <c r="D9" s="4" t="n"/>
      <c r="E9" s="4" t="n"/>
      <c r="F9" s="4" t="n"/>
      <c r="G9" s="4" t="n"/>
      <c r="H9" s="4" t="n"/>
      <c r="I9" s="4" t="n"/>
      <c r="J9" s="4" t="n"/>
      <c r="K9" s="4" t="n"/>
      <c r="L9" s="4" t="n"/>
      <c r="M9" s="4" t="n"/>
      <c r="N9" s="4" t="n"/>
      <c r="O9" s="4" t="n"/>
      <c r="P9" s="9" t="n"/>
      <c r="Q9" s="4" t="n"/>
      <c r="R9" s="4" t="n"/>
      <c r="S9" s="4" t="n"/>
      <c r="T9" s="4" t="n"/>
      <c r="U9" s="4" t="n"/>
      <c r="V9" s="4" t="n"/>
      <c r="W9" s="4" t="n"/>
      <c r="X9" s="4" t="n"/>
      <c r="Y9" s="4" t="n"/>
      <c r="Z9" s="4" t="n"/>
      <c r="AA9" s="4" t="n"/>
      <c r="AB9" s="4" t="n"/>
      <c r="AC9" s="4" t="n"/>
      <c r="AD9" s="4" t="n"/>
      <c r="AE9" s="4" t="n"/>
      <c r="AF9" s="4" t="n"/>
      <c r="AG9" s="4" t="n"/>
      <c r="AH9" s="4" t="n"/>
      <c r="AI9" s="4" t="n"/>
      <c r="AJ9" s="4" t="n"/>
      <c r="AK9" s="4" t="n"/>
      <c r="AL9" s="4" t="n"/>
      <c r="AM9" s="4" t="n"/>
      <c r="AN9" s="4" t="n"/>
    </row>
    <row r="10" spans="1:47">
      <c r="A10" s="4" t="n"/>
      <c r="B10" s="4" t="n"/>
      <c r="C10" s="4" t="n"/>
      <c r="D10" s="4" t="n"/>
      <c r="E10" s="4" t="n"/>
      <c r="F10" s="4" t="n"/>
      <c r="G10" s="4" t="n"/>
      <c r="H10" s="4" t="n"/>
      <c r="I10" s="4" t="n"/>
      <c r="J10" s="4" t="n"/>
      <c r="K10" s="4" t="n"/>
      <c r="L10" s="4" t="n"/>
      <c r="M10" s="4" t="n"/>
      <c r="N10" s="4" t="n"/>
      <c r="O10" s="4" t="n"/>
      <c r="P10" s="9" t="n"/>
      <c r="Q10" s="4" t="n"/>
      <c r="R10" s="4" t="n"/>
      <c r="S10" s="4" t="n"/>
      <c r="T10" s="4" t="n"/>
      <c r="U10" s="4" t="n"/>
      <c r="V10" s="4" t="n"/>
      <c r="W10" s="4" t="n"/>
      <c r="X10" s="4" t="n"/>
      <c r="Y10" s="4" t="n"/>
      <c r="Z10" s="4" t="n"/>
      <c r="AA10" s="4" t="n"/>
      <c r="AB10" s="4" t="n"/>
      <c r="AC10" s="4" t="n"/>
      <c r="AD10" s="4" t="n"/>
      <c r="AE10" s="4" t="n"/>
      <c r="AF10" s="4" t="n"/>
      <c r="AG10" s="4" t="n"/>
      <c r="AH10" s="4" t="n"/>
      <c r="AI10" s="4" t="n"/>
      <c r="AJ10" s="4" t="n"/>
      <c r="AK10" s="4" t="n"/>
      <c r="AL10" s="4" t="n"/>
      <c r="AM10" s="4" t="n"/>
      <c r="AN10" s="4" t="n"/>
    </row>
    <row r="11" spans="1:47">
      <c r="A11" s="4" t="n"/>
      <c r="B11" s="4" t="n"/>
      <c r="C11" s="4" t="n"/>
      <c r="D11" s="4" t="n"/>
      <c r="E11" s="4" t="n"/>
      <c r="F11" s="4" t="n"/>
      <c r="G11" s="4" t="n"/>
      <c r="H11" s="4" t="n"/>
      <c r="I11" s="4" t="n"/>
      <c r="J11" s="4" t="n"/>
      <c r="K11" s="4" t="n"/>
      <c r="L11" s="4" t="n"/>
      <c r="M11" s="4" t="n"/>
      <c r="N11" s="4" t="n"/>
      <c r="O11" s="4" t="n"/>
      <c r="P11" s="9" t="n"/>
      <c r="Q11" s="4" t="n"/>
      <c r="R11" s="4" t="n"/>
      <c r="S11" s="4" t="n"/>
      <c r="T11" s="4" t="n"/>
      <c r="U11" s="4" t="n"/>
      <c r="V11" s="4" t="n"/>
      <c r="W11" s="4" t="n"/>
      <c r="X11" s="4" t="n"/>
      <c r="Y11" s="4" t="n"/>
      <c r="Z11" s="4" t="n"/>
      <c r="AA11" s="4" t="n"/>
      <c r="AB11" s="4" t="n"/>
      <c r="AC11" s="4" t="n"/>
      <c r="AD11" s="4" t="n"/>
      <c r="AE11" s="4" t="n"/>
      <c r="AF11" s="4" t="n"/>
      <c r="AG11" s="4" t="n"/>
      <c r="AH11" s="4" t="n"/>
      <c r="AI11" s="4" t="n"/>
      <c r="AJ11" s="4" t="n"/>
      <c r="AK11" s="4" t="n"/>
      <c r="AL11" s="4" t="n"/>
      <c r="AM11" s="4" t="n"/>
      <c r="AN11" s="4" t="n"/>
    </row>
    <row r="12" spans="1:47">
      <c r="A12" s="4" t="n"/>
      <c r="B12" s="4" t="n"/>
      <c r="C12" s="4" t="n"/>
      <c r="D12" s="4" t="n"/>
      <c r="E12" s="4" t="n"/>
      <c r="F12" s="4" t="n"/>
      <c r="G12" s="4" t="n"/>
      <c r="H12" s="4" t="n"/>
      <c r="I12" s="4" t="n"/>
      <c r="J12" s="4" t="n"/>
      <c r="K12" s="4" t="n"/>
      <c r="L12" s="4" t="n"/>
      <c r="M12" s="4" t="n"/>
      <c r="N12" s="4" t="n"/>
      <c r="O12" s="4" t="n"/>
      <c r="P12" s="9" t="n"/>
      <c r="Q12" s="4" t="n"/>
      <c r="R12" s="4" t="n"/>
      <c r="S12" s="4" t="n"/>
      <c r="T12" s="4" t="n"/>
      <c r="U12" s="4" t="n"/>
      <c r="V12" s="4" t="n"/>
      <c r="W12" s="4" t="n"/>
      <c r="X12" s="4" t="n"/>
      <c r="Y12" s="4" t="n"/>
      <c r="Z12" s="4" t="n"/>
      <c r="AA12" s="4" t="n"/>
      <c r="AB12" s="4" t="n"/>
      <c r="AC12" s="4" t="n"/>
      <c r="AD12" s="4" t="n"/>
      <c r="AE12" s="4" t="n"/>
      <c r="AF12" s="4" t="n"/>
      <c r="AG12" s="4" t="n"/>
      <c r="AH12" s="4" t="n"/>
      <c r="AI12" s="4" t="n"/>
      <c r="AJ12" s="4" t="n"/>
      <c r="AK12" s="4" t="n"/>
      <c r="AL12" s="4" t="n"/>
      <c r="AM12" s="4" t="n"/>
      <c r="AN12" s="4" t="n"/>
    </row>
    <row r="13" spans="1:47">
      <c r="A13" s="4" t="n"/>
      <c r="B13" s="4" t="n"/>
      <c r="C13" s="4" t="n"/>
      <c r="D13" s="4" t="n"/>
      <c r="E13" s="4" t="n"/>
      <c r="F13" s="4" t="n"/>
      <c r="G13" s="4" t="n"/>
      <c r="H13" s="4" t="n"/>
      <c r="I13" s="4" t="n"/>
      <c r="J13" s="4" t="n"/>
      <c r="K13" s="4" t="n"/>
      <c r="L13" s="4" t="n"/>
      <c r="M13" s="4" t="n"/>
      <c r="N13" s="4" t="n"/>
      <c r="O13" s="4" t="n"/>
      <c r="P13" s="9" t="n"/>
      <c r="Q13" s="4" t="n"/>
      <c r="R13" s="4" t="n"/>
      <c r="S13" s="4" t="n"/>
      <c r="T13" s="4" t="n"/>
      <c r="U13" s="4" t="n"/>
      <c r="V13" s="4" t="n"/>
      <c r="W13" s="4" t="n"/>
      <c r="X13" s="4" t="n"/>
      <c r="Y13" s="4" t="n"/>
      <c r="Z13" s="4" t="n"/>
      <c r="AA13" s="4" t="n"/>
      <c r="AB13" s="4" t="n"/>
      <c r="AC13" s="4" t="n"/>
      <c r="AD13" s="4" t="n"/>
      <c r="AE13" s="4" t="n"/>
      <c r="AF13" s="4" t="n"/>
      <c r="AG13" s="4" t="n"/>
      <c r="AH13" s="4" t="n"/>
      <c r="AI13" s="4" t="n"/>
      <c r="AJ13" s="4" t="n"/>
      <c r="AK13" s="4" t="n"/>
      <c r="AL13" s="4" t="n"/>
      <c r="AM13" s="4" t="n"/>
      <c r="AN13" s="4" t="n"/>
    </row>
    <row r="14" spans="1:47">
      <c r="A14" s="4" t="n"/>
      <c r="B14" s="4" t="n"/>
      <c r="C14" s="4" t="n"/>
      <c r="D14" s="4" t="n"/>
      <c r="E14" s="4" t="n"/>
      <c r="F14" s="4" t="n"/>
      <c r="G14" s="4" t="n"/>
      <c r="H14" s="4" t="n"/>
      <c r="I14" s="4" t="n"/>
      <c r="J14" s="4" t="n"/>
      <c r="K14" s="4" t="n"/>
      <c r="L14" s="4" t="n"/>
      <c r="M14" s="4" t="n"/>
      <c r="N14" s="4" t="n"/>
      <c r="O14" s="4" t="n"/>
      <c r="P14" s="9" t="n"/>
      <c r="Q14" s="4" t="n"/>
      <c r="R14" s="4" t="n"/>
      <c r="S14" s="4" t="n"/>
      <c r="T14" s="4" t="n"/>
      <c r="U14" s="4" t="n"/>
      <c r="V14" s="4" t="n"/>
      <c r="W14" s="4" t="n"/>
      <c r="X14" s="4" t="n"/>
      <c r="Y14" s="4" t="n"/>
      <c r="Z14" s="4" t="n"/>
      <c r="AA14" s="4" t="n"/>
      <c r="AB14" s="4" t="n"/>
      <c r="AC14" s="4" t="n"/>
      <c r="AD14" s="4" t="n"/>
      <c r="AE14" s="4" t="n"/>
      <c r="AF14" s="4" t="n"/>
      <c r="AG14" s="4" t="n"/>
      <c r="AH14" s="4" t="n"/>
      <c r="AI14" s="4" t="n"/>
      <c r="AJ14" s="4" t="n"/>
      <c r="AK14" s="4" t="n"/>
      <c r="AL14" s="4" t="n"/>
      <c r="AM14" s="4" t="n"/>
      <c r="AN14" s="4" t="n"/>
    </row>
    <row r="15" spans="1:47">
      <c r="A15" s="4" t="n"/>
      <c r="B15" s="4" t="n"/>
      <c r="C15" s="4" t="n"/>
      <c r="D15" s="4" t="n"/>
      <c r="E15" s="4" t="n"/>
      <c r="F15" s="4" t="n"/>
      <c r="G15" s="4" t="n"/>
      <c r="H15" s="4" t="n"/>
      <c r="I15" s="4" t="n"/>
      <c r="J15" s="4" t="n"/>
      <c r="K15" s="4" t="n"/>
      <c r="L15" s="4" t="n"/>
      <c r="M15" s="4" t="n"/>
      <c r="N15" s="4" t="n"/>
      <c r="O15" s="4" t="n"/>
      <c r="P15" s="9" t="n"/>
      <c r="Q15" s="4" t="n"/>
      <c r="R15" s="4" t="n"/>
      <c r="S15" s="4" t="n"/>
      <c r="T15" s="4" t="n"/>
      <c r="U15" s="4" t="n"/>
      <c r="V15" s="4" t="n"/>
      <c r="W15" s="4" t="n"/>
      <c r="X15" s="4" t="n"/>
      <c r="Y15" s="4" t="n"/>
      <c r="Z15" s="4" t="n"/>
      <c r="AA15" s="4" t="n"/>
      <c r="AB15" s="4" t="n"/>
      <c r="AC15" s="4" t="n"/>
      <c r="AD15" s="4" t="n"/>
      <c r="AE15" s="4" t="n"/>
      <c r="AF15" s="4" t="n"/>
      <c r="AG15" s="4" t="n"/>
      <c r="AH15" s="4" t="n"/>
      <c r="AI15" s="4" t="n"/>
      <c r="AJ15" s="4" t="n"/>
      <c r="AK15" s="4" t="n"/>
      <c r="AL15" s="4" t="n"/>
      <c r="AM15" s="4" t="n"/>
      <c r="AN15" s="4" t="n"/>
    </row>
    <row r="16" spans="1:47">
      <c r="A16" s="4" t="n"/>
      <c r="B16" s="4" t="n"/>
      <c r="C16" s="4" t="n"/>
      <c r="D16" s="4" t="n"/>
      <c r="E16" s="4" t="n"/>
      <c r="F16" s="4" t="n"/>
      <c r="G16" s="4" t="n"/>
      <c r="H16" s="4" t="n"/>
      <c r="I16" s="4" t="n"/>
      <c r="J16" s="4" t="n"/>
      <c r="K16" s="4" t="n"/>
      <c r="L16" s="4" t="n"/>
      <c r="M16" s="4" t="n"/>
      <c r="N16" s="4" t="n"/>
      <c r="O16" s="4" t="n"/>
      <c r="P16" s="9" t="n"/>
      <c r="Q16" s="4" t="n"/>
      <c r="R16" s="4" t="n"/>
      <c r="S16" s="4" t="n"/>
      <c r="T16" s="4" t="n"/>
      <c r="U16" s="4" t="n"/>
      <c r="V16" s="4" t="n"/>
      <c r="W16" s="4" t="n"/>
      <c r="X16" s="4" t="n"/>
      <c r="Y16" s="4" t="n"/>
      <c r="Z16" s="4" t="n"/>
      <c r="AA16" s="4" t="n"/>
      <c r="AB16" s="4" t="n"/>
      <c r="AC16" s="4" t="n"/>
      <c r="AD16" s="4" t="n"/>
      <c r="AE16" s="4" t="n"/>
      <c r="AF16" s="4" t="n"/>
      <c r="AG16" s="4" t="n"/>
      <c r="AH16" s="4" t="n"/>
      <c r="AI16" s="4" t="n"/>
      <c r="AJ16" s="4" t="n"/>
      <c r="AK16" s="4" t="n"/>
      <c r="AL16" s="4" t="n"/>
      <c r="AM16" s="4" t="n"/>
      <c r="AN16" s="4" t="n"/>
    </row>
    <row r="17" spans="1:47">
      <c r="A17" s="4" t="n"/>
      <c r="B17" s="4" t="n"/>
      <c r="C17" s="4" t="n"/>
      <c r="D17" s="4" t="n"/>
      <c r="E17" s="4" t="n"/>
      <c r="F17" s="4" t="n"/>
      <c r="G17" s="4" t="n"/>
      <c r="H17" s="4" t="n"/>
      <c r="I17" s="4" t="n"/>
      <c r="J17" s="4" t="n"/>
      <c r="K17" s="4" t="n"/>
      <c r="L17" s="4" t="n"/>
      <c r="M17" s="4" t="n"/>
      <c r="N17" s="4" t="n"/>
      <c r="O17" s="4" t="n"/>
      <c r="P17" s="9" t="n"/>
      <c r="Q17" s="4" t="n"/>
      <c r="R17" s="4" t="n"/>
      <c r="S17" s="4" t="n"/>
      <c r="T17" s="4" t="n"/>
      <c r="U17" s="4" t="n"/>
      <c r="V17" s="4" t="n"/>
      <c r="W17" s="4" t="n"/>
      <c r="X17" s="4" t="n"/>
      <c r="Y17" s="4" t="n"/>
      <c r="Z17" s="4" t="n"/>
      <c r="AA17" s="4" t="n"/>
      <c r="AB17" s="4" t="n"/>
      <c r="AC17" s="4" t="n"/>
      <c r="AD17" s="4" t="n"/>
      <c r="AE17" s="4" t="n"/>
      <c r="AF17" s="4" t="n"/>
      <c r="AG17" s="4" t="n"/>
      <c r="AH17" s="4" t="n"/>
      <c r="AI17" s="4" t="n"/>
      <c r="AJ17" s="4" t="n"/>
      <c r="AK17" s="4" t="n"/>
      <c r="AL17" s="4" t="n"/>
      <c r="AM17" s="4" t="n"/>
      <c r="AN17" s="4" t="n"/>
    </row>
    <row r="18" spans="1:47">
      <c r="A18" s="4" t="n"/>
      <c r="B18" s="4" t="n"/>
      <c r="C18" s="4" t="n"/>
      <c r="D18" s="4" t="n"/>
      <c r="E18" s="4" t="n"/>
      <c r="F18" s="4" t="n"/>
      <c r="G18" s="4" t="n"/>
      <c r="H18" s="4" t="n"/>
      <c r="I18" s="4" t="n"/>
      <c r="J18" s="4" t="n"/>
      <c r="K18" s="4" t="n"/>
      <c r="L18" s="4" t="n"/>
      <c r="M18" s="4" t="n"/>
      <c r="N18" s="4" t="n"/>
      <c r="O18" s="4" t="n"/>
      <c r="P18" s="9" t="n"/>
      <c r="Q18" s="4" t="n"/>
      <c r="R18" s="4" t="n"/>
      <c r="S18" s="4" t="n"/>
      <c r="T18" s="4" t="n"/>
      <c r="U18" s="4" t="n"/>
      <c r="V18" s="4" t="n"/>
      <c r="W18" s="4" t="n"/>
      <c r="X18" s="4" t="n"/>
      <c r="Y18" s="4" t="n"/>
      <c r="Z18" s="4" t="n"/>
      <c r="AA18" s="4" t="n"/>
      <c r="AB18" s="4" t="n"/>
      <c r="AC18" s="4" t="n"/>
      <c r="AD18" s="4" t="n"/>
      <c r="AE18" s="4" t="n"/>
      <c r="AF18" s="4" t="n"/>
      <c r="AG18" s="4" t="n"/>
      <c r="AH18" s="4" t="n"/>
      <c r="AI18" s="4" t="n"/>
      <c r="AJ18" s="4" t="n"/>
      <c r="AK18" s="4" t="n"/>
      <c r="AL18" s="4" t="n"/>
      <c r="AM18" s="4" t="n"/>
      <c r="AN18" s="4" t="n"/>
    </row>
    <row r="19" spans="1:47">
      <c r="A19" s="4" t="n"/>
      <c r="B19" s="4" t="n"/>
      <c r="C19" s="4" t="n"/>
      <c r="D19" s="4" t="n"/>
      <c r="E19" s="4" t="n"/>
      <c r="F19" s="4" t="n"/>
      <c r="G19" s="4" t="n"/>
      <c r="H19" s="4" t="n"/>
      <c r="I19" s="4" t="n"/>
      <c r="J19" s="4" t="n"/>
      <c r="K19" s="4" t="n"/>
      <c r="L19" s="4" t="n"/>
      <c r="M19" s="4" t="n"/>
      <c r="N19" s="4" t="n"/>
      <c r="O19" s="4" t="n"/>
      <c r="P19" s="9" t="n"/>
      <c r="Q19" s="4" t="n"/>
      <c r="R19" s="4" t="n"/>
      <c r="S19" s="4" t="n"/>
      <c r="T19" s="4" t="n"/>
      <c r="U19" s="4" t="n"/>
      <c r="V19" s="4" t="n"/>
      <c r="W19" s="4" t="n"/>
      <c r="X19" s="4" t="n"/>
      <c r="Y19" s="4" t="n"/>
      <c r="Z19" s="4" t="n"/>
      <c r="AA19" s="4" t="n"/>
      <c r="AB19" s="4" t="n"/>
      <c r="AC19" s="4" t="n"/>
      <c r="AD19" s="4" t="n"/>
      <c r="AE19" s="4" t="n"/>
      <c r="AF19" s="4" t="n"/>
      <c r="AG19" s="4" t="n"/>
      <c r="AH19" s="4" t="n"/>
      <c r="AI19" s="4" t="n"/>
      <c r="AJ19" s="4" t="n"/>
      <c r="AK19" s="4" t="n"/>
      <c r="AL19" s="4" t="n"/>
      <c r="AM19" s="4" t="n"/>
      <c r="AN19" s="4" t="n"/>
    </row>
    <row r="20" spans="1:47">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c r="AA20" s="4" t="n"/>
      <c r="AB20" s="4" t="n"/>
      <c r="AC20" s="4" t="n"/>
      <c r="AD20" s="4" t="n"/>
      <c r="AE20" s="4" t="n"/>
      <c r="AF20" s="4" t="n"/>
      <c r="AG20" s="4" t="n"/>
      <c r="AH20" s="4" t="n"/>
      <c r="AI20" s="4" t="n"/>
      <c r="AJ20" s="4" t="n"/>
      <c r="AK20" s="4" t="n"/>
      <c r="AL20" s="4" t="n"/>
      <c r="AM20" s="4" t="n"/>
      <c r="AN20" s="4" t="n"/>
    </row>
    <row r="21" spans="1:47">
      <c r="A21" s="4" t="n"/>
      <c r="B21" s="4" t="n"/>
      <c r="C21" s="4" t="n"/>
      <c r="D21" s="4" t="n"/>
      <c r="E21" s="4" t="n"/>
      <c r="F21" s="4" t="n"/>
      <c r="G21" s="4" t="n"/>
      <c r="H21" s="4" t="n"/>
      <c r="I21" s="4" t="n"/>
      <c r="J21" s="4" t="n"/>
      <c r="K21" s="4" t="n"/>
      <c r="L21" s="4" t="n"/>
      <c r="M21" s="4" t="n"/>
      <c r="N21" s="4" t="n"/>
      <c r="O21" s="4" t="n"/>
      <c r="P21" s="5" t="s">
        <v>11</v>
      </c>
      <c r="Q21" s="4" t="n"/>
      <c r="R21" s="4" t="n"/>
      <c r="S21" s="4" t="n"/>
      <c r="T21" s="4" t="n"/>
      <c r="U21" s="4" t="n"/>
      <c r="V21" s="4" t="n"/>
      <c r="W21" s="4" t="n"/>
      <c r="X21" s="4" t="n"/>
      <c r="Y21" s="4" t="n"/>
      <c r="Z21" s="4" t="n"/>
      <c r="AA21" s="4" t="n"/>
      <c r="AB21" s="4" t="n"/>
      <c r="AC21" s="4" t="n"/>
      <c r="AD21" s="4" t="n"/>
      <c r="AE21" s="4" t="n"/>
      <c r="AF21" s="4" t="n"/>
      <c r="AG21" s="4" t="n"/>
      <c r="AH21" s="4" t="n"/>
      <c r="AI21" s="4" t="n"/>
      <c r="AJ21" s="4" t="n"/>
      <c r="AK21" s="4" t="n"/>
      <c r="AL21" s="4" t="n"/>
      <c r="AM21" s="4" t="n"/>
      <c r="AN21" s="4" t="n"/>
    </row>
    <row r="22" spans="1:47">
      <c r="A22" s="4" t="n"/>
      <c r="B22" s="4" t="n"/>
      <c r="C22" s="4" t="n"/>
      <c r="D22" s="4" t="n"/>
      <c r="E22" s="4" t="n"/>
      <c r="F22" s="4" t="n"/>
      <c r="G22" s="4" t="n"/>
      <c r="H22" s="4" t="n"/>
      <c r="I22" s="4" t="n"/>
      <c r="J22" s="4" t="n"/>
      <c r="K22" s="4" t="n"/>
      <c r="L22" s="4" t="n"/>
      <c r="M22" s="4" t="n"/>
      <c r="N22" s="4" t="n"/>
      <c r="O22" s="4" t="n"/>
      <c r="P22" s="8" t="n"/>
      <c r="Q22" s="4" t="n"/>
      <c r="R22" s="4" t="n"/>
      <c r="S22" s="4" t="n"/>
      <c r="T22" s="4" t="n"/>
      <c r="U22" s="4" t="n"/>
      <c r="V22" s="4" t="n"/>
      <c r="W22" s="4" t="n"/>
      <c r="X22" s="4" t="n"/>
      <c r="Y22" s="4" t="n"/>
      <c r="Z22" s="4" t="n"/>
      <c r="AA22" s="4" t="n"/>
      <c r="AB22" s="4" t="n"/>
      <c r="AC22" s="4" t="n"/>
      <c r="AD22" s="4" t="n"/>
      <c r="AE22" s="4" t="n"/>
      <c r="AF22" s="4" t="n"/>
      <c r="AG22" s="4" t="n"/>
      <c r="AH22" s="4" t="n"/>
      <c r="AI22" s="4" t="n"/>
      <c r="AJ22" s="4" t="n"/>
      <c r="AK22" s="4" t="n"/>
      <c r="AL22" s="4" t="n"/>
      <c r="AM22" s="4" t="n"/>
      <c r="AN22" s="4" t="n"/>
    </row>
    <row r="23" spans="1:47">
      <c r="A23" s="4" t="n"/>
      <c r="B23" s="4" t="n"/>
      <c r="C23" s="4" t="n"/>
      <c r="D23" s="4" t="n"/>
      <c r="E23" s="4" t="n"/>
      <c r="F23" s="4" t="n"/>
      <c r="G23" s="4" t="n"/>
      <c r="H23" s="4" t="n"/>
      <c r="I23" s="4" t="n"/>
      <c r="J23" s="4" t="n"/>
      <c r="K23" s="4" t="n"/>
      <c r="L23" s="4" t="n"/>
      <c r="M23" s="4" t="n"/>
      <c r="N23" s="4" t="n"/>
      <c r="O23" s="4" t="n"/>
      <c r="P23" s="9" t="n"/>
      <c r="Q23" s="4" t="n"/>
      <c r="R23" s="4" t="n"/>
      <c r="S23" s="4" t="n"/>
      <c r="T23" s="4" t="n"/>
      <c r="U23" s="4" t="n"/>
      <c r="V23" s="4" t="n"/>
      <c r="W23" s="4" t="n"/>
      <c r="X23" s="4" t="n"/>
      <c r="Y23" s="4" t="n"/>
      <c r="Z23" s="4" t="n"/>
      <c r="AA23" s="4" t="n"/>
      <c r="AB23" s="4" t="n"/>
      <c r="AC23" s="4" t="n"/>
      <c r="AD23" s="4" t="n"/>
      <c r="AE23" s="4" t="n"/>
      <c r="AF23" s="4" t="n"/>
      <c r="AG23" s="4" t="n"/>
      <c r="AH23" s="4" t="n"/>
      <c r="AI23" s="4" t="n"/>
      <c r="AJ23" s="4" t="n"/>
      <c r="AK23" s="4" t="n"/>
      <c r="AL23" s="4" t="n"/>
      <c r="AM23" s="4" t="n"/>
      <c r="AN23" s="4" t="n"/>
    </row>
    <row r="24" spans="1:47">
      <c r="A24" s="4" t="n"/>
      <c r="B24" s="4" t="n"/>
      <c r="C24" s="4" t="n"/>
      <c r="D24" s="4" t="n"/>
      <c r="E24" s="4" t="n"/>
      <c r="F24" s="4" t="n"/>
      <c r="G24" s="4" t="n"/>
      <c r="H24" s="4" t="n"/>
      <c r="I24" s="4" t="n"/>
      <c r="J24" s="4" t="n"/>
      <c r="K24" s="4" t="n"/>
      <c r="L24" s="4" t="n"/>
      <c r="M24" s="4" t="n"/>
      <c r="N24" s="4" t="n"/>
      <c r="O24" s="4" t="n"/>
      <c r="P24" s="9" t="n"/>
      <c r="Q24" s="4" t="n"/>
      <c r="R24" s="4" t="n"/>
      <c r="S24" s="4" t="n"/>
      <c r="T24" s="4" t="n"/>
      <c r="U24" s="4" t="n"/>
      <c r="V24" s="4" t="n"/>
      <c r="W24" s="4" t="n"/>
      <c r="X24" s="4" t="n"/>
      <c r="Y24" s="4" t="n"/>
      <c r="Z24" s="4" t="n"/>
      <c r="AA24" s="4" t="n"/>
      <c r="AB24" s="4" t="n"/>
      <c r="AC24" s="4" t="n"/>
      <c r="AD24" s="4" t="n"/>
      <c r="AE24" s="4" t="n"/>
      <c r="AF24" s="4" t="n"/>
      <c r="AG24" s="4" t="n"/>
      <c r="AH24" s="4" t="n"/>
      <c r="AI24" s="4" t="n"/>
      <c r="AJ24" s="4" t="n"/>
      <c r="AK24" s="4" t="n"/>
      <c r="AL24" s="4" t="n"/>
      <c r="AM24" s="4" t="n"/>
      <c r="AN24" s="4" t="n"/>
    </row>
    <row r="25" spans="1:47">
      <c r="A25" s="4" t="n"/>
      <c r="B25" s="4" t="n"/>
      <c r="C25" s="4" t="n"/>
      <c r="D25" s="4" t="n"/>
      <c r="E25" s="4" t="n"/>
      <c r="F25" s="4" t="n"/>
      <c r="G25" s="4" t="n"/>
      <c r="H25" s="4" t="n"/>
      <c r="I25" s="4" t="n"/>
      <c r="J25" s="4" t="n"/>
      <c r="K25" s="4" t="n"/>
      <c r="L25" s="4" t="n"/>
      <c r="M25" s="4" t="n"/>
      <c r="N25" s="4" t="n"/>
      <c r="O25" s="4" t="n"/>
      <c r="P25" s="9" t="n"/>
      <c r="Q25" s="4" t="n"/>
      <c r="R25" s="4" t="n"/>
      <c r="S25" s="4" t="n"/>
      <c r="T25" s="4" t="n"/>
      <c r="U25" s="4" t="n"/>
      <c r="V25" s="4" t="n"/>
      <c r="W25" s="4" t="n"/>
      <c r="X25" s="4" t="n"/>
      <c r="Y25" s="4" t="n"/>
      <c r="Z25" s="4" t="n"/>
      <c r="AA25" s="4" t="n"/>
      <c r="AB25" s="4" t="n"/>
      <c r="AC25" s="4" t="n"/>
      <c r="AD25" s="4" t="n"/>
      <c r="AE25" s="4" t="n"/>
      <c r="AF25" s="4" t="n"/>
      <c r="AG25" s="4" t="n"/>
      <c r="AH25" s="4" t="n"/>
      <c r="AI25" s="4" t="n"/>
      <c r="AJ25" s="4" t="n"/>
      <c r="AK25" s="4" t="n"/>
      <c r="AL25" s="4" t="n"/>
      <c r="AM25" s="4" t="n"/>
      <c r="AN25" s="4" t="n"/>
    </row>
    <row r="26" spans="1:47">
      <c r="A26" s="4" t="n"/>
      <c r="B26" s="4" t="n"/>
      <c r="C26" s="4" t="n"/>
      <c r="D26" s="4" t="n"/>
      <c r="E26" s="4" t="n"/>
      <c r="F26" s="4" t="n"/>
      <c r="G26" s="4" t="n"/>
      <c r="H26" s="4" t="n"/>
      <c r="I26" s="4" t="n"/>
      <c r="J26" s="4" t="n"/>
      <c r="K26" s="4" t="n"/>
      <c r="L26" s="4" t="n"/>
      <c r="M26" s="4" t="n"/>
      <c r="N26" s="4" t="n"/>
      <c r="O26" s="4" t="n"/>
      <c r="P26" s="9" t="n"/>
      <c r="Q26" s="4" t="n"/>
      <c r="R26" s="4" t="n"/>
      <c r="S26" s="4" t="n"/>
      <c r="T26" s="4" t="n"/>
      <c r="U26" s="4" t="n"/>
      <c r="V26" s="4" t="n"/>
      <c r="W26" s="4" t="n"/>
      <c r="X26" s="4" t="n"/>
      <c r="Y26" s="4" t="n"/>
      <c r="Z26" s="4" t="n"/>
      <c r="AA26" s="4" t="n"/>
      <c r="AB26" s="4" t="n"/>
      <c r="AC26" s="4" t="n"/>
      <c r="AD26" s="4" t="n"/>
      <c r="AE26" s="4" t="n"/>
      <c r="AF26" s="4" t="n"/>
      <c r="AG26" s="4" t="n"/>
      <c r="AH26" s="4" t="n"/>
      <c r="AI26" s="4" t="n"/>
      <c r="AJ26" s="4" t="n"/>
      <c r="AK26" s="4" t="n"/>
      <c r="AL26" s="4" t="n"/>
      <c r="AM26" s="4" t="n"/>
      <c r="AN26" s="4" t="n"/>
    </row>
    <row r="27" spans="1:47">
      <c r="A27" s="4" t="n"/>
      <c r="B27" s="4" t="n"/>
      <c r="C27" s="4" t="n"/>
      <c r="D27" s="4" t="n"/>
      <c r="E27" s="4" t="n"/>
      <c r="F27" s="4" t="n"/>
      <c r="G27" s="4" t="n"/>
      <c r="H27" s="4" t="n"/>
      <c r="I27" s="4" t="n"/>
      <c r="J27" s="4" t="n"/>
      <c r="K27" s="4" t="n"/>
      <c r="L27" s="4" t="n"/>
      <c r="M27" s="4" t="n"/>
      <c r="N27" s="4" t="n"/>
      <c r="O27" s="4" t="n"/>
      <c r="P27" s="9" t="n"/>
      <c r="Q27" s="4" t="n"/>
      <c r="R27" s="4" t="n"/>
      <c r="S27" s="4" t="n"/>
      <c r="T27" s="4" t="n"/>
      <c r="U27" s="4" t="n"/>
      <c r="V27" s="4" t="n"/>
      <c r="W27" s="4" t="n"/>
      <c r="X27" s="4" t="n"/>
      <c r="Y27" s="4" t="n"/>
      <c r="Z27" s="4" t="n"/>
      <c r="AA27" s="4" t="n"/>
      <c r="AB27" s="4" t="n"/>
      <c r="AC27" s="4" t="n"/>
      <c r="AD27" s="4" t="n"/>
      <c r="AE27" s="4" t="n"/>
      <c r="AF27" s="4" t="n"/>
      <c r="AG27" s="4" t="n"/>
      <c r="AH27" s="4" t="n"/>
      <c r="AI27" s="4" t="n"/>
      <c r="AJ27" s="4" t="n"/>
      <c r="AK27" s="4" t="n"/>
      <c r="AL27" s="4" t="n"/>
      <c r="AM27" s="4" t="n"/>
      <c r="AN27" s="4" t="n"/>
    </row>
    <row r="28" spans="1:47">
      <c r="A28" s="4" t="n"/>
      <c r="B28" s="4" t="n"/>
      <c r="C28" s="4" t="n"/>
      <c r="D28" s="4" t="n"/>
      <c r="E28" s="4" t="n"/>
      <c r="F28" s="4" t="n"/>
      <c r="G28" s="4" t="n"/>
      <c r="H28" s="4" t="n"/>
      <c r="I28" s="4" t="n"/>
      <c r="J28" s="4" t="n"/>
      <c r="K28" s="4" t="n"/>
      <c r="L28" s="4" t="n"/>
      <c r="M28" s="4" t="n"/>
      <c r="N28" s="4" t="n"/>
      <c r="O28" s="4" t="n"/>
      <c r="P28" s="9" t="n"/>
      <c r="Q28" s="4" t="n"/>
      <c r="R28" s="4" t="n"/>
      <c r="S28" s="4" t="n"/>
      <c r="T28" s="4" t="n"/>
      <c r="U28" s="4" t="n"/>
      <c r="V28" s="4" t="n"/>
      <c r="W28" s="4" t="n"/>
      <c r="X28" s="4" t="n"/>
      <c r="Y28" s="4" t="n"/>
      <c r="Z28" s="4" t="n"/>
      <c r="AA28" s="4" t="n"/>
      <c r="AB28" s="4" t="n"/>
      <c r="AC28" s="4" t="n"/>
      <c r="AD28" s="4" t="n"/>
      <c r="AE28" s="4" t="n"/>
      <c r="AF28" s="4" t="n"/>
      <c r="AG28" s="4" t="n"/>
      <c r="AH28" s="4" t="n"/>
      <c r="AI28" s="4" t="n"/>
      <c r="AJ28" s="4" t="n"/>
      <c r="AK28" s="4" t="n"/>
      <c r="AL28" s="4" t="n"/>
      <c r="AM28" s="4" t="n"/>
      <c r="AN28" s="4" t="n"/>
    </row>
    <row r="29" spans="1:47">
      <c r="A29" s="4" t="n"/>
      <c r="B29" s="4" t="n"/>
      <c r="C29" s="4" t="n"/>
      <c r="D29" s="4" t="n"/>
      <c r="E29" s="4" t="n"/>
      <c r="F29" s="4" t="n"/>
      <c r="G29" s="4" t="n"/>
      <c r="H29" s="4" t="n"/>
      <c r="I29" s="4" t="n"/>
      <c r="J29" s="4" t="n"/>
      <c r="K29" s="4" t="n"/>
      <c r="L29" s="4" t="n"/>
      <c r="M29" s="4" t="n"/>
      <c r="N29" s="4" t="n"/>
      <c r="O29" s="4" t="n"/>
      <c r="P29" s="9" t="n"/>
      <c r="Q29" s="4" t="n"/>
      <c r="R29" s="4" t="n"/>
      <c r="S29" s="4" t="n"/>
      <c r="T29" s="4" t="n"/>
      <c r="U29" s="4" t="n"/>
      <c r="V29" s="4" t="n"/>
      <c r="W29" s="4" t="n"/>
      <c r="X29" s="4" t="n"/>
      <c r="Y29" s="4" t="n"/>
      <c r="Z29" s="4" t="n"/>
      <c r="AA29" s="4" t="n"/>
      <c r="AB29" s="4" t="n"/>
      <c r="AC29" s="4" t="n"/>
      <c r="AD29" s="4" t="n"/>
      <c r="AE29" s="4" t="n"/>
      <c r="AF29" s="4" t="n"/>
      <c r="AG29" s="4" t="n"/>
      <c r="AH29" s="4" t="n"/>
      <c r="AI29" s="4" t="n"/>
      <c r="AJ29" s="4" t="n"/>
      <c r="AK29" s="4" t="n"/>
      <c r="AL29" s="4" t="n"/>
      <c r="AM29" s="4" t="n"/>
      <c r="AN29" s="4" t="n"/>
    </row>
    <row r="30" spans="1:47">
      <c r="A30" s="4" t="n"/>
      <c r="B30" s="4" t="n"/>
      <c r="C30" s="4" t="n"/>
      <c r="D30" s="4" t="n"/>
      <c r="E30" s="4" t="n"/>
      <c r="F30" s="4" t="n"/>
      <c r="G30" s="4" t="n"/>
      <c r="H30" s="4" t="n"/>
      <c r="I30" s="4" t="n"/>
      <c r="J30" s="4" t="n"/>
      <c r="K30" s="4" t="n"/>
      <c r="L30" s="4" t="n"/>
      <c r="M30" s="4" t="n"/>
      <c r="N30" s="4" t="n"/>
      <c r="O30" s="4" t="n"/>
      <c r="P30" s="9" t="n"/>
      <c r="Q30" s="4"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4" t="n"/>
      <c r="AM30" s="4" t="n"/>
      <c r="AN30" s="4" t="n"/>
    </row>
    <row r="31" spans="1:47">
      <c r="A31" s="4" t="n"/>
      <c r="B31" s="4" t="n"/>
      <c r="C31" s="4" t="n"/>
      <c r="D31" s="4" t="n"/>
      <c r="E31" s="4" t="n"/>
      <c r="F31" s="4" t="n"/>
      <c r="G31" s="4" t="n"/>
      <c r="H31" s="4" t="n"/>
      <c r="I31" s="4" t="n"/>
      <c r="J31" s="4" t="n"/>
      <c r="K31" s="4" t="n"/>
      <c r="L31" s="4" t="n"/>
      <c r="M31" s="4" t="n"/>
      <c r="N31" s="4" t="n"/>
      <c r="O31" s="4" t="n"/>
      <c r="P31" s="9" t="n"/>
      <c r="Q31" s="4" t="n"/>
      <c r="R31" s="4" t="n"/>
      <c r="S31" s="4" t="n"/>
      <c r="T31" s="4" t="n"/>
      <c r="U31" s="4" t="n"/>
      <c r="V31" s="4" t="n"/>
      <c r="W31" s="4" t="n"/>
      <c r="X31" s="4" t="n"/>
      <c r="Y31" s="4" t="n"/>
      <c r="Z31" s="4" t="n"/>
      <c r="AA31" s="4" t="n"/>
      <c r="AB31" s="4" t="n"/>
      <c r="AC31" s="4" t="n"/>
      <c r="AD31" s="4" t="n"/>
      <c r="AE31" s="4" t="n"/>
      <c r="AF31" s="4" t="n"/>
      <c r="AG31" s="4" t="n"/>
      <c r="AH31" s="4" t="n"/>
      <c r="AI31" s="4" t="n"/>
      <c r="AJ31" s="4" t="n"/>
      <c r="AK31" s="4" t="n"/>
      <c r="AL31" s="4" t="n"/>
      <c r="AM31" s="4" t="n"/>
      <c r="AN31" s="4" t="n"/>
    </row>
    <row r="32" spans="1:47">
      <c r="A32" s="4" t="n"/>
      <c r="B32" s="4" t="n"/>
      <c r="C32" s="4" t="n"/>
      <c r="D32" s="4" t="n"/>
      <c r="E32" s="4" t="n"/>
      <c r="F32" s="4" t="n"/>
      <c r="G32" s="4" t="n"/>
      <c r="H32" s="4" t="n"/>
      <c r="I32" s="4" t="n"/>
      <c r="J32" s="4" t="n"/>
      <c r="K32" s="4" t="n"/>
      <c r="L32" s="4" t="n"/>
      <c r="M32" s="4" t="n"/>
      <c r="N32" s="4" t="n"/>
      <c r="O32" s="4" t="n"/>
      <c r="P32" s="9" t="n"/>
      <c r="Q32" s="4" t="n"/>
      <c r="R32" s="4" t="n"/>
      <c r="S32" s="4" t="n"/>
      <c r="T32" s="4" t="n"/>
      <c r="U32" s="4" t="n"/>
      <c r="V32" s="4" t="n"/>
      <c r="W32" s="4" t="n"/>
      <c r="X32" s="4" t="n"/>
      <c r="Y32" s="4" t="n"/>
      <c r="Z32" s="4" t="n"/>
      <c r="AA32" s="4" t="n"/>
      <c r="AB32" s="4" t="n"/>
      <c r="AC32" s="4" t="n"/>
      <c r="AD32" s="4" t="n"/>
      <c r="AE32" s="4" t="n"/>
      <c r="AF32" s="4" t="n"/>
      <c r="AG32" s="4" t="n"/>
      <c r="AH32" s="4" t="n"/>
      <c r="AI32" s="4" t="n"/>
      <c r="AJ32" s="4" t="n"/>
      <c r="AK32" s="4" t="n"/>
      <c r="AL32" s="4" t="n"/>
      <c r="AM32" s="4" t="n"/>
      <c r="AN32" s="4" t="n"/>
    </row>
    <row r="33" spans="1:47">
      <c r="A33" s="4" t="n"/>
      <c r="B33" s="4" t="n"/>
      <c r="C33" s="4" t="n"/>
      <c r="D33" s="4" t="n"/>
      <c r="E33" s="4" t="n"/>
      <c r="F33" s="4" t="n"/>
      <c r="G33" s="4" t="n"/>
      <c r="H33" s="4" t="n"/>
      <c r="I33" s="4" t="n"/>
      <c r="J33" s="4" t="n"/>
      <c r="K33" s="4" t="n"/>
      <c r="L33" s="4" t="n"/>
      <c r="M33" s="4" t="n"/>
      <c r="N33" s="4" t="n"/>
      <c r="O33" s="4" t="n"/>
      <c r="P33" s="9" t="n"/>
      <c r="Q33" s="4" t="n"/>
      <c r="R33" s="4" t="n"/>
      <c r="S33" s="4" t="n"/>
      <c r="T33" s="4" t="n"/>
      <c r="U33" s="4" t="n"/>
      <c r="V33" s="4" t="n"/>
      <c r="W33" s="4" t="n"/>
      <c r="X33" s="4" t="n"/>
      <c r="Y33" s="4" t="n"/>
      <c r="Z33" s="4" t="n"/>
      <c r="AA33" s="4" t="n"/>
      <c r="AB33" s="4" t="n"/>
      <c r="AC33" s="4" t="n"/>
      <c r="AD33" s="4" t="n"/>
      <c r="AE33" s="4" t="n"/>
      <c r="AF33" s="4" t="n"/>
      <c r="AG33" s="4" t="n"/>
      <c r="AH33" s="4" t="n"/>
      <c r="AI33" s="4" t="n"/>
      <c r="AJ33" s="4" t="n"/>
      <c r="AK33" s="4" t="n"/>
      <c r="AL33" s="4" t="n"/>
      <c r="AM33" s="4" t="n"/>
      <c r="AN33" s="4" t="n"/>
    </row>
    <row r="34" spans="1:47">
      <c r="A34" s="4" t="n"/>
      <c r="B34" s="4" t="n"/>
      <c r="C34" s="4" t="n"/>
      <c r="D34" s="4" t="n"/>
      <c r="E34" s="4" t="n"/>
      <c r="F34" s="4" t="n"/>
      <c r="G34" s="4" t="n"/>
      <c r="H34" s="4" t="n"/>
      <c r="I34" s="4" t="n"/>
      <c r="J34" s="4" t="n"/>
      <c r="K34" s="4" t="n"/>
      <c r="L34" s="4" t="n"/>
      <c r="M34" s="4" t="n"/>
      <c r="N34" s="4" t="n"/>
      <c r="O34" s="4" t="n"/>
      <c r="P34" s="9" t="n"/>
      <c r="Q34" s="4" t="n"/>
      <c r="R34" s="4" t="n"/>
      <c r="S34" s="4" t="n"/>
      <c r="T34" s="4" t="n"/>
      <c r="U34" s="4" t="n"/>
      <c r="V34" s="4" t="n"/>
      <c r="W34" s="4" t="n"/>
      <c r="X34" s="4" t="n"/>
      <c r="Y34" s="4" t="n"/>
      <c r="Z34" s="4" t="n"/>
      <c r="AA34" s="4" t="n"/>
      <c r="AB34" s="4" t="n"/>
      <c r="AC34" s="4" t="n"/>
      <c r="AD34" s="4" t="n"/>
      <c r="AE34" s="4" t="n"/>
      <c r="AF34" s="4" t="n"/>
      <c r="AG34" s="4" t="n"/>
      <c r="AH34" s="4" t="n"/>
      <c r="AI34" s="4" t="n"/>
      <c r="AJ34" s="4" t="n"/>
      <c r="AK34" s="4" t="n"/>
      <c r="AL34" s="4" t="n"/>
      <c r="AM34" s="4" t="n"/>
      <c r="AN34" s="4" t="n"/>
    </row>
    <row r="35" spans="1:47">
      <c r="A35" s="4" t="n"/>
      <c r="B35" s="4" t="n"/>
      <c r="C35" s="4" t="n"/>
      <c r="D35" s="4" t="n"/>
      <c r="E35" s="4" t="n"/>
      <c r="F35" s="4" t="n"/>
      <c r="G35" s="4" t="n"/>
      <c r="H35" s="4" t="n"/>
      <c r="I35" s="4" t="n"/>
      <c r="J35" s="4" t="n"/>
      <c r="K35" s="4" t="n"/>
      <c r="L35" s="4" t="n"/>
      <c r="M35" s="4" t="n"/>
      <c r="N35" s="4" t="n"/>
      <c r="O35" s="4" t="n"/>
      <c r="P35" s="9" t="n"/>
      <c r="Q35" s="4" t="n"/>
      <c r="R35" s="4" t="n"/>
      <c r="S35" s="4" t="n"/>
      <c r="T35" s="4" t="n"/>
      <c r="U35" s="4" t="n"/>
      <c r="V35" s="4" t="n"/>
      <c r="W35" s="4" t="n"/>
      <c r="X35" s="4" t="n"/>
      <c r="Y35" s="4" t="n"/>
      <c r="Z35" s="4" t="n"/>
      <c r="AA35" s="4" t="n"/>
      <c r="AB35" s="4" t="n"/>
      <c r="AC35" s="4" t="n"/>
      <c r="AD35" s="4" t="n"/>
      <c r="AE35" s="4" t="n"/>
      <c r="AF35" s="4" t="n"/>
      <c r="AG35" s="4" t="n"/>
      <c r="AH35" s="4" t="n"/>
      <c r="AI35" s="4" t="n"/>
      <c r="AJ35" s="4" t="n"/>
      <c r="AK35" s="4" t="n"/>
      <c r="AL35" s="4" t="n"/>
      <c r="AM35" s="4" t="n"/>
      <c r="AN35" s="4" t="n"/>
    </row>
    <row r="36" spans="1:47">
      <c r="A36" s="4" t="n"/>
      <c r="B36" s="4" t="n"/>
      <c r="C36" s="4" t="n"/>
      <c r="D36" s="4" t="n"/>
      <c r="E36" s="4" t="n"/>
      <c r="F36" s="4" t="n"/>
      <c r="G36" s="4" t="n"/>
      <c r="H36" s="4" t="n"/>
      <c r="I36" s="4" t="n"/>
      <c r="J36" s="4" t="n"/>
      <c r="K36" s="4" t="n"/>
      <c r="L36" s="4" t="n"/>
      <c r="M36" s="4" t="n"/>
      <c r="N36" s="4" t="n"/>
      <c r="O36" s="4" t="n"/>
      <c r="P36" s="9" t="n"/>
      <c r="Q36" s="4" t="n"/>
      <c r="R36" s="4" t="n"/>
      <c r="S36" s="4" t="n"/>
      <c r="T36" s="4" t="n"/>
      <c r="U36" s="4" t="n"/>
      <c r="V36" s="4" t="n"/>
      <c r="W36" s="4" t="n"/>
      <c r="X36" s="4" t="n"/>
      <c r="Y36" s="4" t="n"/>
      <c r="Z36" s="4" t="n"/>
      <c r="AA36" s="4" t="n"/>
      <c r="AB36" s="4" t="n"/>
      <c r="AC36" s="4" t="n"/>
      <c r="AD36" s="4" t="n"/>
      <c r="AE36" s="4" t="n"/>
      <c r="AF36" s="4" t="n"/>
      <c r="AG36" s="4" t="n"/>
      <c r="AH36" s="4" t="n"/>
      <c r="AI36" s="4" t="n"/>
      <c r="AJ36" s="4" t="n"/>
      <c r="AK36" s="4" t="n"/>
      <c r="AL36" s="4" t="n"/>
      <c r="AM36" s="4" t="n"/>
      <c r="AN36" s="4" t="n"/>
    </row>
    <row r="37" spans="1:47">
      <c r="A37" s="4" t="n"/>
      <c r="B37" s="4" t="n"/>
      <c r="C37" s="4" t="n"/>
      <c r="D37" s="4" t="n"/>
      <c r="E37" s="4" t="n"/>
      <c r="F37" s="4" t="n"/>
      <c r="G37" s="4" t="n"/>
      <c r="H37" s="4" t="n"/>
      <c r="I37" s="4" t="n"/>
      <c r="J37" s="4" t="n"/>
      <c r="K37" s="4" t="n"/>
      <c r="L37" s="4" t="n"/>
      <c r="M37" s="4" t="n"/>
      <c r="N37" s="4" t="n"/>
      <c r="O37" s="4" t="n"/>
      <c r="P37" s="9" t="n"/>
      <c r="Q37" s="4" t="n"/>
      <c r="R37" s="4" t="n"/>
      <c r="S37" s="4" t="n"/>
      <c r="T37" s="4" t="n"/>
      <c r="U37" s="4" t="n"/>
      <c r="V37" s="4" t="n"/>
      <c r="W37" s="4" t="n"/>
      <c r="X37" s="4" t="n"/>
      <c r="Y37" s="4" t="n"/>
      <c r="Z37" s="4" t="n"/>
      <c r="AA37" s="4" t="n"/>
      <c r="AB37" s="4" t="n"/>
      <c r="AC37" s="4" t="n"/>
      <c r="AD37" s="4" t="n"/>
      <c r="AE37" s="4" t="n"/>
      <c r="AF37" s="4" t="n"/>
      <c r="AG37" s="4" t="n"/>
      <c r="AH37" s="4" t="n"/>
      <c r="AI37" s="4" t="n"/>
      <c r="AJ37" s="4" t="n"/>
      <c r="AK37" s="4" t="n"/>
      <c r="AL37" s="4" t="n"/>
      <c r="AM37" s="4" t="n"/>
      <c r="AN37" s="4" t="n"/>
    </row>
    <row r="38" spans="1:47">
      <c r="A38" s="4" t="n"/>
      <c r="B38" s="4" t="n"/>
      <c r="C38" s="4" t="n"/>
      <c r="D38" s="4" t="n"/>
      <c r="E38" s="4" t="n"/>
      <c r="F38" s="4" t="n"/>
      <c r="G38" s="4" t="n"/>
      <c r="H38" s="4" t="n"/>
      <c r="I38" s="4" t="n"/>
      <c r="J38" s="4" t="n"/>
      <c r="K38" s="4" t="n"/>
      <c r="L38" s="4" t="n"/>
      <c r="M38" s="4" t="n"/>
      <c r="N38" s="4" t="n"/>
      <c r="O38" s="4" t="n"/>
      <c r="P38" s="9" t="n"/>
      <c r="Q38" s="4" t="n"/>
      <c r="R38" s="4" t="n"/>
      <c r="S38" s="4" t="n"/>
      <c r="T38" s="4" t="n"/>
      <c r="U38" s="4" t="n"/>
      <c r="V38" s="4" t="n"/>
      <c r="W38" s="4" t="n"/>
      <c r="X38" s="4" t="n"/>
      <c r="Y38" s="4" t="n"/>
      <c r="Z38" s="4" t="n"/>
      <c r="AA38" s="4" t="n"/>
      <c r="AB38" s="4" t="n"/>
      <c r="AC38" s="4" t="n"/>
      <c r="AD38" s="4" t="n"/>
      <c r="AE38" s="4" t="n"/>
      <c r="AF38" s="4" t="n"/>
      <c r="AG38" s="4" t="n"/>
      <c r="AH38" s="4" t="n"/>
      <c r="AI38" s="4" t="n"/>
      <c r="AJ38" s="4" t="n"/>
      <c r="AK38" s="4" t="n"/>
      <c r="AL38" s="4" t="n"/>
      <c r="AM38" s="4" t="n"/>
      <c r="AN38" s="4" t="n"/>
    </row>
    <row r="39" spans="1:47">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c r="AA39" s="4" t="n"/>
      <c r="AB39" s="4" t="n"/>
      <c r="AC39" s="4" t="n"/>
      <c r="AD39" s="4" t="n"/>
      <c r="AE39" s="4" t="n"/>
      <c r="AF39" s="4" t="n"/>
      <c r="AG39" s="4" t="n"/>
      <c r="AH39" s="4" t="n"/>
      <c r="AI39" s="4" t="n"/>
      <c r="AJ39" s="4" t="n"/>
      <c r="AK39" s="4" t="n"/>
      <c r="AL39" s="4" t="n"/>
      <c r="AM39" s="4" t="n"/>
      <c r="AN39" s="4" t="n"/>
    </row>
    <row r="40" spans="1:47">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c r="AA40" s="4" t="n"/>
      <c r="AB40" s="4" t="n"/>
      <c r="AC40" s="4" t="n"/>
      <c r="AD40" s="4" t="n"/>
      <c r="AE40" s="4" t="n"/>
      <c r="AF40" s="4" t="n"/>
      <c r="AG40" s="4" t="n"/>
      <c r="AH40" s="4" t="n"/>
      <c r="AI40" s="4" t="n"/>
      <c r="AJ40" s="4" t="n"/>
      <c r="AK40" s="4" t="n"/>
      <c r="AL40" s="4" t="n"/>
      <c r="AM40" s="4" t="n"/>
      <c r="AN40" s="4" t="n"/>
    </row>
    <row r="41" spans="1:47">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c r="AA41" s="4" t="n"/>
      <c r="AB41" s="4" t="n"/>
      <c r="AC41" s="4" t="n"/>
      <c r="AD41" s="4" t="n"/>
      <c r="AE41" s="4" t="n"/>
      <c r="AF41" s="4" t="n"/>
      <c r="AG41" s="4" t="n"/>
      <c r="AH41" s="4" t="n"/>
      <c r="AI41" s="4" t="n"/>
      <c r="AJ41" s="4" t="n"/>
      <c r="AK41" s="4" t="n"/>
      <c r="AL41" s="4" t="n"/>
      <c r="AM41" s="4" t="n"/>
      <c r="AN41" s="4" t="n"/>
    </row>
    <row r="42" spans="1:47">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c r="AA42" s="4" t="n"/>
      <c r="AB42" s="4" t="n"/>
      <c r="AC42" s="4" t="n"/>
      <c r="AD42" s="4" t="n"/>
      <c r="AE42" s="4" t="n"/>
      <c r="AF42" s="4" t="n"/>
      <c r="AG42" s="4" t="n"/>
      <c r="AH42" s="4" t="n"/>
      <c r="AI42" s="4" t="n"/>
      <c r="AJ42" s="4" t="n"/>
      <c r="AK42" s="4" t="n"/>
      <c r="AL42" s="4" t="n"/>
      <c r="AM42" s="4" t="n"/>
      <c r="AN42" s="4" t="n"/>
    </row>
    <row r="43" spans="1:47">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c r="AA43" s="4" t="n"/>
      <c r="AB43" s="4" t="n"/>
      <c r="AC43" s="4" t="n"/>
      <c r="AD43" s="4" t="n"/>
      <c r="AE43" s="4" t="n"/>
      <c r="AF43" s="4" t="n"/>
      <c r="AG43" s="4" t="n"/>
      <c r="AH43" s="4" t="n"/>
      <c r="AI43" s="4" t="n"/>
      <c r="AJ43" s="4" t="n"/>
      <c r="AK43" s="4" t="n"/>
      <c r="AL43" s="4" t="n"/>
      <c r="AM43" s="4" t="n"/>
      <c r="AN43" s="4" t="n"/>
    </row>
    <row r="44" spans="1:47">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c r="AA44" s="4" t="n"/>
      <c r="AB44" s="4" t="n"/>
      <c r="AC44" s="4" t="n"/>
      <c r="AD44" s="4" t="n"/>
      <c r="AE44" s="4" t="n"/>
      <c r="AF44" s="4" t="n"/>
      <c r="AG44" s="4" t="n"/>
      <c r="AH44" s="4" t="n"/>
      <c r="AI44" s="4" t="n"/>
      <c r="AJ44" s="4" t="n"/>
      <c r="AK44" s="4" t="n"/>
      <c r="AL44" s="4" t="n"/>
      <c r="AM44" s="4" t="n"/>
      <c r="AN44" s="4" t="n"/>
    </row>
    <row r="45" spans="1:47">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c r="AA45" s="4" t="n"/>
      <c r="AB45" s="4" t="n"/>
      <c r="AC45" s="4" t="n"/>
      <c r="AD45" s="4" t="n"/>
      <c r="AE45" s="4" t="n"/>
      <c r="AF45" s="4" t="n"/>
      <c r="AG45" s="4" t="n"/>
      <c r="AH45" s="4" t="n"/>
      <c r="AI45" s="4" t="n"/>
      <c r="AJ45" s="4" t="n"/>
      <c r="AK45" s="4" t="n"/>
      <c r="AL45" s="4" t="n"/>
      <c r="AM45" s="4" t="n"/>
      <c r="AN45" s="4" t="n"/>
    </row>
    <row r="46" spans="1:47">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c r="AA46" s="4" t="n"/>
      <c r="AB46" s="4" t="n"/>
      <c r="AC46" s="4" t="n"/>
      <c r="AD46" s="4" t="n"/>
      <c r="AE46" s="4" t="n"/>
      <c r="AF46" s="4" t="n"/>
      <c r="AG46" s="4" t="n"/>
      <c r="AH46" s="4" t="n"/>
      <c r="AI46" s="4" t="n"/>
      <c r="AJ46" s="4" t="n"/>
      <c r="AK46" s="4" t="n"/>
      <c r="AL46" s="4" t="n"/>
      <c r="AM46" s="4" t="n"/>
      <c r="AN46" s="4" t="n"/>
    </row>
    <row r="47" spans="1:47">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c r="AA47" s="4" t="n"/>
      <c r="AB47" s="4" t="n"/>
      <c r="AC47" s="4" t="n"/>
      <c r="AD47" s="4" t="n"/>
      <c r="AE47" s="4" t="n"/>
      <c r="AF47" s="4" t="n"/>
      <c r="AG47" s="4" t="n"/>
      <c r="AH47" s="4" t="n"/>
      <c r="AI47" s="4" t="n"/>
      <c r="AJ47" s="4" t="n"/>
      <c r="AK47" s="4" t="n"/>
      <c r="AL47" s="4" t="n"/>
      <c r="AM47" s="4" t="n"/>
      <c r="AN47" s="4" t="n"/>
    </row>
    <row r="48" spans="1:47">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c r="AA48" s="4" t="n"/>
      <c r="AB48" s="4" t="n"/>
      <c r="AC48" s="4" t="n"/>
      <c r="AD48" s="4" t="n"/>
      <c r="AE48" s="4" t="n"/>
      <c r="AF48" s="4" t="n"/>
      <c r="AG48" s="4" t="n"/>
      <c r="AH48" s="4" t="n"/>
      <c r="AI48" s="4" t="n"/>
      <c r="AJ48" s="4" t="n"/>
      <c r="AK48" s="4" t="n"/>
      <c r="AL48" s="4" t="n"/>
      <c r="AM48" s="4" t="n"/>
      <c r="AN48" s="4" t="n"/>
    </row>
    <row r="49" spans="1:47">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c r="AA49" s="4" t="n"/>
      <c r="AB49" s="4" t="n"/>
      <c r="AC49" s="4" t="n"/>
      <c r="AD49" s="4" t="n"/>
      <c r="AE49" s="4" t="n"/>
      <c r="AF49" s="4" t="n"/>
      <c r="AG49" s="4" t="n"/>
      <c r="AH49" s="4" t="n"/>
      <c r="AI49" s="4" t="n"/>
      <c r="AJ49" s="4" t="n"/>
      <c r="AK49" s="4" t="n"/>
      <c r="AL49" s="4" t="n"/>
      <c r="AM49" s="4" t="n"/>
      <c r="AN49" s="4" t="n"/>
    </row>
    <row r="50" spans="1:47">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c r="AA50" s="4" t="n"/>
      <c r="AB50" s="4" t="n"/>
      <c r="AC50" s="4" t="n"/>
      <c r="AD50" s="4" t="n"/>
      <c r="AE50" s="4" t="n"/>
      <c r="AF50" s="4" t="n"/>
      <c r="AG50" s="4" t="n"/>
      <c r="AH50" s="4" t="n"/>
      <c r="AI50" s="4" t="n"/>
      <c r="AJ50" s="4" t="n"/>
      <c r="AK50" s="4" t="n"/>
      <c r="AL50" s="4" t="n"/>
      <c r="AM50" s="4" t="n"/>
      <c r="AN50" s="4" t="n"/>
    </row>
    <row r="51" spans="1:47">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c r="AA51" s="4" t="n"/>
      <c r="AB51" s="4" t="n"/>
      <c r="AC51" s="4" t="n"/>
      <c r="AD51" s="4" t="n"/>
      <c r="AE51" s="4" t="n"/>
      <c r="AF51" s="4" t="n"/>
      <c r="AG51" s="4" t="n"/>
      <c r="AH51" s="4" t="n"/>
      <c r="AI51" s="4" t="n"/>
      <c r="AJ51" s="4" t="n"/>
      <c r="AK51" s="4" t="n"/>
      <c r="AL51" s="4" t="n"/>
      <c r="AM51" s="4" t="n"/>
      <c r="AN51" s="4" t="n"/>
    </row>
    <row r="52" spans="1:47">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c r="AA52" s="4" t="n"/>
      <c r="AB52" s="4" t="n"/>
      <c r="AC52" s="4" t="n"/>
      <c r="AD52" s="4" t="n"/>
      <c r="AE52" s="4" t="n"/>
      <c r="AF52" s="4" t="n"/>
      <c r="AG52" s="4" t="n"/>
      <c r="AH52" s="4" t="n"/>
      <c r="AI52" s="4" t="n"/>
      <c r="AJ52" s="4" t="n"/>
      <c r="AK52" s="4" t="n"/>
      <c r="AL52" s="4" t="n"/>
      <c r="AM52" s="4" t="n"/>
      <c r="AN52" s="4" t="n"/>
    </row>
    <row r="53" spans="1:47">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c r="AA53" s="4" t="n"/>
      <c r="AB53" s="4" t="n"/>
      <c r="AC53" s="4" t="n"/>
      <c r="AD53" s="4" t="n"/>
      <c r="AE53" s="4" t="n"/>
      <c r="AF53" s="4" t="n"/>
      <c r="AG53" s="4" t="n"/>
      <c r="AH53" s="4" t="n"/>
      <c r="AI53" s="4" t="n"/>
      <c r="AJ53" s="4" t="n"/>
      <c r="AK53" s="4" t="n"/>
      <c r="AL53" s="4" t="n"/>
      <c r="AM53" s="4" t="n"/>
      <c r="AN53" s="4" t="n"/>
    </row>
    <row r="54" spans="1:47">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c r="AA54" s="4" t="n"/>
      <c r="AB54" s="4" t="n"/>
      <c r="AC54" s="4" t="n"/>
      <c r="AD54" s="4" t="n"/>
      <c r="AE54" s="4" t="n"/>
      <c r="AF54" s="4" t="n"/>
      <c r="AG54" s="4" t="n"/>
      <c r="AH54" s="4" t="n"/>
      <c r="AI54" s="4" t="n"/>
      <c r="AJ54" s="4" t="n"/>
      <c r="AK54" s="4" t="n"/>
      <c r="AL54" s="4" t="n"/>
      <c r="AM54" s="4" t="n"/>
      <c r="AN54" s="4" t="n"/>
    </row>
    <row r="55" spans="1:47">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c r="AA55" s="4" t="n"/>
      <c r="AB55" s="4" t="n"/>
      <c r="AC55" s="4" t="n"/>
      <c r="AD55" s="4" t="n"/>
      <c r="AE55" s="4" t="n"/>
      <c r="AF55" s="4" t="n"/>
      <c r="AG55" s="4" t="n"/>
      <c r="AH55" s="4" t="n"/>
      <c r="AI55" s="4" t="n"/>
      <c r="AJ55" s="4" t="n"/>
      <c r="AK55" s="4" t="n"/>
      <c r="AL55" s="4" t="n"/>
      <c r="AM55" s="4" t="n"/>
      <c r="AN55" s="4" t="n"/>
    </row>
    <row r="56" spans="1:47">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c r="AA56" s="4" t="n"/>
      <c r="AB56" s="4" t="n"/>
      <c r="AC56" s="4" t="n"/>
      <c r="AD56" s="4" t="n"/>
      <c r="AE56" s="4" t="n"/>
      <c r="AF56" s="4" t="n"/>
      <c r="AG56" s="4" t="n"/>
      <c r="AH56" s="4" t="n"/>
      <c r="AI56" s="4" t="n"/>
      <c r="AJ56" s="4" t="n"/>
      <c r="AK56" s="4" t="n"/>
      <c r="AL56" s="4" t="n"/>
      <c r="AM56" s="4" t="n"/>
      <c r="AN56" s="4" t="n"/>
    </row>
    <row r="57" spans="1:47">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c r="AA57" s="4" t="n"/>
      <c r="AB57" s="4" t="n"/>
      <c r="AC57" s="4" t="n"/>
      <c r="AD57" s="4" t="n"/>
      <c r="AE57" s="4" t="n"/>
      <c r="AF57" s="4" t="n"/>
      <c r="AG57" s="4" t="n"/>
      <c r="AH57" s="4" t="n"/>
      <c r="AI57" s="4" t="n"/>
      <c r="AJ57" s="4" t="n"/>
      <c r="AK57" s="4" t="n"/>
      <c r="AL57" s="4" t="n"/>
      <c r="AM57" s="4" t="n"/>
      <c r="AN57" s="4" t="n"/>
    </row>
    <row r="58" spans="1:47">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c r="AA58" s="4" t="n"/>
      <c r="AB58" s="4" t="n"/>
      <c r="AC58" s="4" t="n"/>
      <c r="AD58" s="4" t="n"/>
      <c r="AE58" s="4" t="n"/>
      <c r="AF58" s="4" t="n"/>
      <c r="AG58" s="4" t="n"/>
      <c r="AH58" s="4" t="n"/>
      <c r="AI58" s="4" t="n"/>
      <c r="AJ58" s="4" t="n"/>
      <c r="AK58" s="4" t="n"/>
      <c r="AL58" s="4" t="n"/>
      <c r="AM58" s="4" t="n"/>
      <c r="AN58" s="4" t="n"/>
    </row>
    <row r="59" spans="1:47">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c r="AA59" s="4" t="n"/>
      <c r="AB59" s="4" t="n"/>
      <c r="AC59" s="4" t="n"/>
      <c r="AD59" s="4" t="n"/>
      <c r="AE59" s="4" t="n"/>
      <c r="AF59" s="4" t="n"/>
      <c r="AG59" s="4" t="n"/>
      <c r="AH59" s="4" t="n"/>
      <c r="AI59" s="4" t="n"/>
      <c r="AJ59" s="4" t="n"/>
      <c r="AK59" s="4" t="n"/>
      <c r="AL59" s="4" t="n"/>
      <c r="AM59" s="4" t="n"/>
      <c r="AN59" s="4" t="n"/>
    </row>
    <row r="60" spans="1:47">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c r="AA60" s="4" t="n"/>
      <c r="AB60" s="4" t="n"/>
      <c r="AC60" s="4" t="n"/>
      <c r="AD60" s="4" t="n"/>
      <c r="AE60" s="4" t="n"/>
      <c r="AF60" s="4" t="n"/>
      <c r="AG60" s="4" t="n"/>
      <c r="AH60" s="4" t="n"/>
      <c r="AI60" s="4" t="n"/>
      <c r="AJ60" s="4" t="n"/>
      <c r="AK60" s="4" t="n"/>
      <c r="AL60" s="4" t="n"/>
      <c r="AM60" s="4" t="n"/>
      <c r="AN60" s="4" t="n"/>
    </row>
    <row r="61" spans="1:47">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c r="AA61" s="4" t="n"/>
      <c r="AB61" s="4" t="n"/>
      <c r="AC61" s="4" t="n"/>
      <c r="AD61" s="4" t="n"/>
      <c r="AE61" s="4" t="n"/>
      <c r="AF61" s="4" t="n"/>
      <c r="AG61" s="4" t="n"/>
      <c r="AH61" s="4" t="n"/>
      <c r="AI61" s="4" t="n"/>
      <c r="AJ61" s="4" t="n"/>
      <c r="AK61" s="4" t="n"/>
      <c r="AL61" s="4" t="n"/>
      <c r="AM61" s="4" t="n"/>
      <c r="AN61" s="4" t="n"/>
    </row>
    <row r="62" spans="1:47">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c r="AA62" s="4" t="n"/>
      <c r="AB62" s="4" t="n"/>
      <c r="AC62" s="4" t="n"/>
      <c r="AD62" s="4" t="n"/>
      <c r="AE62" s="4" t="n"/>
      <c r="AF62" s="4" t="n"/>
      <c r="AG62" s="4" t="n"/>
      <c r="AH62" s="4" t="n"/>
      <c r="AI62" s="4" t="n"/>
      <c r="AJ62" s="4" t="n"/>
      <c r="AK62" s="4" t="n"/>
      <c r="AL62" s="4" t="n"/>
      <c r="AM62" s="4" t="n"/>
      <c r="AN62" s="4" t="n"/>
    </row>
    <row r="63" spans="1:47">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c r="AA63" s="4" t="n"/>
      <c r="AB63" s="4" t="n"/>
      <c r="AC63" s="4" t="n"/>
      <c r="AD63" s="4" t="n"/>
      <c r="AE63" s="4" t="n"/>
      <c r="AF63" s="4" t="n"/>
      <c r="AG63" s="4" t="n"/>
      <c r="AH63" s="4" t="n"/>
      <c r="AI63" s="4" t="n"/>
      <c r="AJ63" s="4" t="n"/>
      <c r="AK63" s="4" t="n"/>
      <c r="AL63" s="4" t="n"/>
      <c r="AM63" s="4" t="n"/>
      <c r="AN63" s="4" t="n"/>
    </row>
    <row r="64" spans="1:47">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c r="AA64" s="4" t="n"/>
      <c r="AB64" s="4" t="n"/>
      <c r="AC64" s="4" t="n"/>
      <c r="AD64" s="4" t="n"/>
      <c r="AE64" s="4" t="n"/>
      <c r="AF64" s="4" t="n"/>
      <c r="AG64" s="4" t="n"/>
      <c r="AH64" s="4" t="n"/>
      <c r="AI64" s="4" t="n"/>
      <c r="AJ64" s="4" t="n"/>
      <c r="AK64" s="4" t="n"/>
      <c r="AL64" s="4" t="n"/>
      <c r="AM64" s="4" t="n"/>
      <c r="AN64" s="4" t="n"/>
    </row>
    <row r="65" spans="1:47">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c r="AA65" s="4" t="n"/>
      <c r="AB65" s="4" t="n"/>
      <c r="AC65" s="4" t="n"/>
      <c r="AD65" s="4" t="n"/>
      <c r="AE65" s="4" t="n"/>
      <c r="AF65" s="4" t="n"/>
      <c r="AG65" s="4" t="n"/>
      <c r="AH65" s="4" t="n"/>
      <c r="AI65" s="4" t="n"/>
      <c r="AJ65" s="4" t="n"/>
      <c r="AK65" s="4" t="n"/>
      <c r="AL65" s="4" t="n"/>
      <c r="AM65" s="4" t="n"/>
      <c r="AN65" s="4" t="n"/>
    </row>
    <row r="66" spans="1:47">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c r="AA66" s="4" t="n"/>
      <c r="AB66" s="4" t="n"/>
      <c r="AC66" s="4" t="n"/>
      <c r="AD66" s="4" t="n"/>
      <c r="AE66" s="4" t="n"/>
      <c r="AF66" s="4" t="n"/>
      <c r="AG66" s="4" t="n"/>
      <c r="AH66" s="4" t="n"/>
      <c r="AI66" s="4" t="n"/>
      <c r="AJ66" s="4" t="n"/>
      <c r="AK66" s="4" t="n"/>
      <c r="AL66" s="4" t="n"/>
      <c r="AM66" s="4" t="n"/>
      <c r="AN66" s="4" t="n"/>
    </row>
    <row r="67" spans="1:47">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c r="AA67" s="4" t="n"/>
      <c r="AB67" s="4" t="n"/>
      <c r="AC67" s="4" t="n"/>
      <c r="AD67" s="4" t="n"/>
      <c r="AE67" s="4" t="n"/>
      <c r="AF67" s="4" t="n"/>
      <c r="AG67" s="4" t="n"/>
      <c r="AH67" s="4" t="n"/>
      <c r="AI67" s="4" t="n"/>
      <c r="AJ67" s="4" t="n"/>
      <c r="AK67" s="4" t="n"/>
      <c r="AL67" s="4" t="n"/>
      <c r="AM67" s="4" t="n"/>
      <c r="AN67" s="4" t="n"/>
    </row>
    <row r="68" spans="1:47">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c r="AA68" s="4" t="n"/>
      <c r="AB68" s="4" t="n"/>
      <c r="AC68" s="4" t="n"/>
      <c r="AD68" s="4" t="n"/>
      <c r="AE68" s="4" t="n"/>
      <c r="AF68" s="4" t="n"/>
      <c r="AG68" s="4" t="n"/>
      <c r="AH68" s="4" t="n"/>
      <c r="AI68" s="4" t="n"/>
      <c r="AJ68" s="4" t="n"/>
      <c r="AK68" s="4" t="n"/>
      <c r="AL68" s="4" t="n"/>
      <c r="AM68" s="4" t="n"/>
      <c r="AN68" s="4" t="n"/>
    </row>
    <row r="69" spans="1:47">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c r="AA69" s="4" t="n"/>
      <c r="AB69" s="4" t="n"/>
      <c r="AC69" s="4" t="n"/>
      <c r="AD69" s="4" t="n"/>
      <c r="AE69" s="4" t="n"/>
      <c r="AF69" s="4" t="n"/>
      <c r="AG69" s="4" t="n"/>
      <c r="AH69" s="4" t="n"/>
      <c r="AI69" s="4" t="n"/>
      <c r="AJ69" s="4" t="n"/>
      <c r="AK69" s="4" t="n"/>
      <c r="AL69" s="4" t="n"/>
      <c r="AM69" s="4" t="n"/>
      <c r="AN69" s="4" t="n"/>
    </row>
    <row r="70" spans="1:47">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c r="AA70" s="4" t="n"/>
      <c r="AB70" s="4" t="n"/>
      <c r="AC70" s="4" t="n"/>
      <c r="AD70" s="4" t="n"/>
      <c r="AE70" s="4" t="n"/>
      <c r="AF70" s="4" t="n"/>
      <c r="AG70" s="4" t="n"/>
      <c r="AH70" s="4" t="n"/>
      <c r="AI70" s="4" t="n"/>
      <c r="AJ70" s="4" t="n"/>
      <c r="AK70" s="4" t="n"/>
      <c r="AL70" s="4" t="n"/>
      <c r="AM70" s="4" t="n"/>
      <c r="AN70" s="4" t="n"/>
    </row>
    <row r="71" spans="1:47">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c r="AA71" s="4" t="n"/>
      <c r="AB71" s="4" t="n"/>
      <c r="AC71" s="4" t="n"/>
      <c r="AD71" s="4" t="n"/>
      <c r="AE71" s="4" t="n"/>
      <c r="AF71" s="4" t="n"/>
      <c r="AG71" s="4" t="n"/>
      <c r="AH71" s="4" t="n"/>
      <c r="AI71" s="4" t="n"/>
      <c r="AJ71" s="4" t="n"/>
      <c r="AK71" s="4" t="n"/>
      <c r="AL71" s="4" t="n"/>
      <c r="AM71" s="4" t="n"/>
      <c r="AN71" s="4" t="n"/>
    </row>
    <row r="72" spans="1:47">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c r="AA72" s="4" t="n"/>
      <c r="AB72" s="4" t="n"/>
      <c r="AC72" s="4" t="n"/>
      <c r="AD72" s="4" t="n"/>
      <c r="AE72" s="4" t="n"/>
      <c r="AF72" s="4" t="n"/>
      <c r="AG72" s="4" t="n"/>
      <c r="AH72" s="4" t="n"/>
      <c r="AI72" s="4" t="n"/>
      <c r="AJ72" s="4" t="n"/>
      <c r="AK72" s="4" t="n"/>
      <c r="AL72" s="4" t="n"/>
      <c r="AM72" s="4" t="n"/>
      <c r="AN72" s="4" t="n"/>
    </row>
    <row r="73" spans="1:47">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c r="AA73" s="4" t="n"/>
      <c r="AB73" s="4" t="n"/>
      <c r="AC73" s="4" t="n"/>
      <c r="AD73" s="4" t="n"/>
      <c r="AE73" s="4" t="n"/>
      <c r="AF73" s="4" t="n"/>
      <c r="AG73" s="4" t="n"/>
      <c r="AH73" s="4" t="n"/>
      <c r="AI73" s="4" t="n"/>
      <c r="AJ73" s="4" t="n"/>
      <c r="AK73" s="4" t="n"/>
      <c r="AL73" s="4" t="n"/>
      <c r="AM73" s="4" t="n"/>
      <c r="AN73" s="4" t="n"/>
    </row>
    <row r="74" spans="1:47">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c r="AA74" s="4" t="n"/>
      <c r="AB74" s="4" t="n"/>
      <c r="AC74" s="4" t="n"/>
      <c r="AD74" s="4" t="n"/>
      <c r="AE74" s="4" t="n"/>
      <c r="AF74" s="4" t="n"/>
      <c r="AG74" s="4" t="n"/>
      <c r="AH74" s="4" t="n"/>
      <c r="AI74" s="4" t="n"/>
      <c r="AJ74" s="4" t="n"/>
      <c r="AK74" s="4" t="n"/>
      <c r="AL74" s="4" t="n"/>
      <c r="AM74" s="4" t="n"/>
      <c r="AN74" s="4" t="n"/>
    </row>
    <row r="75" spans="1:47">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c r="AA75" s="4" t="n"/>
      <c r="AB75" s="4" t="n"/>
      <c r="AC75" s="4" t="n"/>
      <c r="AD75" s="4" t="n"/>
      <c r="AE75" s="4" t="n"/>
      <c r="AF75" s="4" t="n"/>
      <c r="AG75" s="4" t="n"/>
      <c r="AH75" s="4" t="n"/>
      <c r="AI75" s="4" t="n"/>
      <c r="AJ75" s="4" t="n"/>
      <c r="AK75" s="4" t="n"/>
      <c r="AL75" s="4" t="n"/>
      <c r="AM75" s="4" t="n"/>
      <c r="AN75" s="4" t="n"/>
    </row>
    <row r="76" spans="1:47">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c r="AA76" s="4" t="n"/>
      <c r="AB76" s="4" t="n"/>
      <c r="AC76" s="4" t="n"/>
      <c r="AD76" s="4" t="n"/>
      <c r="AE76" s="4" t="n"/>
      <c r="AF76" s="4" t="n"/>
      <c r="AG76" s="4" t="n"/>
      <c r="AH76" s="4" t="n"/>
      <c r="AI76" s="4" t="n"/>
      <c r="AJ76" s="4" t="n"/>
      <c r="AK76" s="4" t="n"/>
      <c r="AL76" s="4" t="n"/>
      <c r="AM76" s="4" t="n"/>
      <c r="AN76" s="4" t="n"/>
    </row>
    <row r="77" spans="1:47">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c r="AA77" s="4" t="n"/>
      <c r="AB77" s="4" t="n"/>
      <c r="AC77" s="4" t="n"/>
      <c r="AD77" s="4" t="n"/>
      <c r="AE77" s="4" t="n"/>
      <c r="AF77" s="4" t="n"/>
      <c r="AG77" s="4" t="n"/>
      <c r="AH77" s="4" t="n"/>
      <c r="AI77" s="4" t="n"/>
      <c r="AJ77" s="4" t="n"/>
      <c r="AK77" s="4" t="n"/>
      <c r="AL77" s="4" t="n"/>
      <c r="AM77" s="4" t="n"/>
      <c r="AN77" s="4" t="n"/>
    </row>
    <row r="78" spans="1:47">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c r="AA78" s="4" t="n"/>
      <c r="AB78" s="4" t="n"/>
      <c r="AC78" s="4" t="n"/>
      <c r="AD78" s="4" t="n"/>
      <c r="AE78" s="4" t="n"/>
      <c r="AF78" s="4" t="n"/>
      <c r="AG78" s="4" t="n"/>
      <c r="AH78" s="4" t="n"/>
      <c r="AI78" s="4" t="n"/>
      <c r="AJ78" s="4" t="n"/>
      <c r="AK78" s="4" t="n"/>
      <c r="AL78" s="4" t="n"/>
      <c r="AM78" s="4" t="n"/>
      <c r="AN78" s="4" t="n"/>
    </row>
    <row r="79" spans="1:47">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c r="AA79" s="4" t="n"/>
      <c r="AB79" s="4" t="n"/>
      <c r="AC79" s="4" t="n"/>
      <c r="AD79" s="4" t="n"/>
      <c r="AE79" s="4" t="n"/>
      <c r="AF79" s="4" t="n"/>
      <c r="AG79" s="4" t="n"/>
      <c r="AH79" s="4" t="n"/>
      <c r="AI79" s="4" t="n"/>
      <c r="AJ79" s="4" t="n"/>
      <c r="AK79" s="4" t="n"/>
      <c r="AL79" s="4" t="n"/>
      <c r="AM79" s="4" t="n"/>
      <c r="AN79" s="4" t="n"/>
    </row>
    <row r="80" spans="1:47">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c r="AA80" s="4" t="n"/>
      <c r="AB80" s="4" t="n"/>
      <c r="AC80" s="4" t="n"/>
      <c r="AD80" s="4" t="n"/>
      <c r="AE80" s="4" t="n"/>
      <c r="AF80" s="4" t="n"/>
      <c r="AG80" s="4" t="n"/>
      <c r="AH80" s="4" t="n"/>
      <c r="AI80" s="4" t="n"/>
      <c r="AJ80" s="4" t="n"/>
      <c r="AK80" s="4" t="n"/>
      <c r="AL80" s="4" t="n"/>
      <c r="AM80" s="4" t="n"/>
      <c r="AN80" s="4" t="n"/>
    </row>
    <row r="81" spans="1:47">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c r="AA81" s="4" t="n"/>
      <c r="AB81" s="4" t="n"/>
      <c r="AC81" s="4" t="n"/>
      <c r="AD81" s="4" t="n"/>
      <c r="AE81" s="4" t="n"/>
      <c r="AF81" s="4" t="n"/>
      <c r="AG81" s="4" t="n"/>
      <c r="AH81" s="4" t="n"/>
      <c r="AI81" s="4" t="n"/>
      <c r="AJ81" s="4" t="n"/>
      <c r="AK81" s="4" t="n"/>
      <c r="AL81" s="4" t="n"/>
      <c r="AM81" s="4" t="n"/>
      <c r="AN81" s="4" t="n"/>
    </row>
    <row r="82" spans="1:47">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c r="AA82" s="4" t="n"/>
      <c r="AB82" s="4" t="n"/>
      <c r="AC82" s="4" t="n"/>
      <c r="AD82" s="4" t="n"/>
      <c r="AE82" s="4" t="n"/>
      <c r="AF82" s="4" t="n"/>
      <c r="AG82" s="4" t="n"/>
      <c r="AH82" s="4" t="n"/>
      <c r="AI82" s="4" t="n"/>
      <c r="AJ82" s="4" t="n"/>
      <c r="AK82" s="4" t="n"/>
      <c r="AL82" s="4" t="n"/>
      <c r="AM82" s="4" t="n"/>
      <c r="AN82" s="4" t="n"/>
    </row>
    <row r="83" spans="1:47">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c r="AA83" s="4" t="n"/>
      <c r="AB83" s="4" t="n"/>
      <c r="AC83" s="4" t="n"/>
      <c r="AD83" s="4" t="n"/>
      <c r="AE83" s="4" t="n"/>
      <c r="AF83" s="4" t="n"/>
      <c r="AG83" s="4" t="n"/>
      <c r="AH83" s="4" t="n"/>
      <c r="AI83" s="4" t="n"/>
      <c r="AJ83" s="4" t="n"/>
      <c r="AK83" s="4" t="n"/>
      <c r="AL83" s="4" t="n"/>
      <c r="AM83" s="4" t="n"/>
      <c r="AN83" s="4" t="n"/>
    </row>
    <row r="84" spans="1:47">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c r="AA84" s="4" t="n"/>
      <c r="AB84" s="4" t="n"/>
      <c r="AC84" s="4" t="n"/>
      <c r="AD84" s="4" t="n"/>
      <c r="AE84" s="4" t="n"/>
      <c r="AF84" s="4" t="n"/>
      <c r="AG84" s="4" t="n"/>
      <c r="AH84" s="4" t="n"/>
      <c r="AI84" s="4" t="n"/>
      <c r="AJ84" s="4" t="n"/>
      <c r="AK84" s="4" t="n"/>
      <c r="AL84" s="4" t="n"/>
      <c r="AM84" s="4" t="n"/>
      <c r="AN84" s="4" t="n"/>
    </row>
    <row r="85" spans="1:47">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c r="AA85" s="4" t="n"/>
      <c r="AB85" s="4" t="n"/>
      <c r="AC85" s="4" t="n"/>
      <c r="AD85" s="4" t="n"/>
      <c r="AE85" s="4" t="n"/>
      <c r="AF85" s="4" t="n"/>
      <c r="AG85" s="4" t="n"/>
      <c r="AH85" s="4" t="n"/>
      <c r="AI85" s="4" t="n"/>
      <c r="AJ85" s="4" t="n"/>
      <c r="AK85" s="4" t="n"/>
      <c r="AL85" s="4" t="n"/>
      <c r="AM85" s="4" t="n"/>
      <c r="AN85" s="4" t="n"/>
    </row>
    <row r="86" spans="1:47">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c r="AA86" s="4" t="n"/>
      <c r="AB86" s="4" t="n"/>
      <c r="AC86" s="4" t="n"/>
      <c r="AD86" s="4" t="n"/>
      <c r="AE86" s="4" t="n"/>
      <c r="AF86" s="4" t="n"/>
      <c r="AG86" s="4" t="n"/>
      <c r="AH86" s="4" t="n"/>
      <c r="AI86" s="4" t="n"/>
      <c r="AJ86" s="4" t="n"/>
      <c r="AK86" s="4" t="n"/>
      <c r="AL86" s="4" t="n"/>
      <c r="AM86" s="4" t="n"/>
      <c r="AN86" s="4" t="n"/>
    </row>
    <row r="87" spans="1:47">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c r="AA87" s="4" t="n"/>
      <c r="AB87" s="4" t="n"/>
      <c r="AC87" s="4" t="n"/>
      <c r="AD87" s="4" t="n"/>
      <c r="AE87" s="4" t="n"/>
      <c r="AF87" s="4" t="n"/>
      <c r="AG87" s="4" t="n"/>
      <c r="AH87" s="4" t="n"/>
      <c r="AI87" s="4" t="n"/>
      <c r="AJ87" s="4" t="n"/>
      <c r="AK87" s="4" t="n"/>
      <c r="AL87" s="4" t="n"/>
      <c r="AM87" s="4" t="n"/>
      <c r="AN87" s="4" t="n"/>
    </row>
    <row r="88" spans="1:47">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c r="AA88" s="4" t="n"/>
      <c r="AB88" s="4" t="n"/>
      <c r="AC88" s="4" t="n"/>
      <c r="AD88" s="4" t="n"/>
      <c r="AE88" s="4" t="n"/>
      <c r="AF88" s="4" t="n"/>
      <c r="AG88" s="4" t="n"/>
      <c r="AH88" s="4" t="n"/>
      <c r="AI88" s="4" t="n"/>
      <c r="AJ88" s="4" t="n"/>
      <c r="AK88" s="4" t="n"/>
      <c r="AL88" s="4" t="n"/>
      <c r="AM88" s="4" t="n"/>
      <c r="AN88" s="4" t="n"/>
    </row>
    <row r="89" spans="1:47">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c r="AA89" s="4" t="n"/>
      <c r="AB89" s="4" t="n"/>
      <c r="AC89" s="4" t="n"/>
      <c r="AD89" s="4" t="n"/>
      <c r="AE89" s="4" t="n"/>
      <c r="AF89" s="4" t="n"/>
      <c r="AG89" s="4" t="n"/>
      <c r="AH89" s="4" t="n"/>
      <c r="AI89" s="4" t="n"/>
      <c r="AJ89" s="4" t="n"/>
      <c r="AK89" s="4" t="n"/>
      <c r="AL89" s="4" t="n"/>
      <c r="AM89" s="4" t="n"/>
      <c r="AN89" s="4" t="n"/>
    </row>
    <row r="90" spans="1:47">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c r="AA90" s="4" t="n"/>
      <c r="AB90" s="4" t="n"/>
      <c r="AC90" s="4" t="n"/>
      <c r="AD90" s="4" t="n"/>
      <c r="AE90" s="4" t="n"/>
      <c r="AF90" s="4" t="n"/>
      <c r="AG90" s="4" t="n"/>
      <c r="AH90" s="4" t="n"/>
      <c r="AI90" s="4" t="n"/>
      <c r="AJ90" s="4" t="n"/>
      <c r="AK90" s="4" t="n"/>
      <c r="AL90" s="4" t="n"/>
      <c r="AM90" s="4" t="n"/>
      <c r="AN90" s="4" t="n"/>
    </row>
    <row r="91" spans="1:47">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c r="AA91" s="4" t="n"/>
      <c r="AB91" s="4" t="n"/>
      <c r="AC91" s="4" t="n"/>
      <c r="AD91" s="4" t="n"/>
      <c r="AE91" s="4" t="n"/>
      <c r="AF91" s="4" t="n"/>
      <c r="AG91" s="4" t="n"/>
      <c r="AH91" s="4" t="n"/>
      <c r="AI91" s="4" t="n"/>
      <c r="AJ91" s="4" t="n"/>
      <c r="AK91" s="4" t="n"/>
      <c r="AL91" s="4" t="n"/>
      <c r="AM91" s="4" t="n"/>
      <c r="AN91" s="4" t="n"/>
    </row>
    <row r="92" spans="1:47">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c r="AA92" s="4" t="n"/>
      <c r="AB92" s="4" t="n"/>
      <c r="AC92" s="4" t="n"/>
      <c r="AD92" s="4" t="n"/>
      <c r="AE92" s="4" t="n"/>
      <c r="AF92" s="4" t="n"/>
      <c r="AG92" s="4" t="n"/>
      <c r="AH92" s="4" t="n"/>
      <c r="AI92" s="4" t="n"/>
      <c r="AJ92" s="4" t="n"/>
      <c r="AK92" s="4" t="n"/>
      <c r="AL92" s="4" t="n"/>
      <c r="AM92" s="4" t="n"/>
      <c r="AN92" s="4" t="n"/>
    </row>
    <row r="93" spans="1:47">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c r="AA93" s="4" t="n"/>
      <c r="AB93" s="4" t="n"/>
      <c r="AC93" s="4" t="n"/>
      <c r="AD93" s="4" t="n"/>
      <c r="AE93" s="4" t="n"/>
      <c r="AF93" s="4" t="n"/>
      <c r="AG93" s="4" t="n"/>
      <c r="AH93" s="4" t="n"/>
      <c r="AI93" s="4" t="n"/>
      <c r="AJ93" s="4" t="n"/>
      <c r="AK93" s="4" t="n"/>
      <c r="AL93" s="4" t="n"/>
      <c r="AM93" s="4" t="n"/>
      <c r="AN93" s="4" t="n"/>
    </row>
    <row r="94" spans="1:47">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c r="AA94" s="4" t="n"/>
      <c r="AB94" s="4" t="n"/>
      <c r="AC94" s="4" t="n"/>
      <c r="AD94" s="4" t="n"/>
      <c r="AE94" s="4" t="n"/>
      <c r="AF94" s="4" t="n"/>
      <c r="AG94" s="4" t="n"/>
      <c r="AH94" s="4" t="n"/>
      <c r="AI94" s="4" t="n"/>
      <c r="AJ94" s="4" t="n"/>
      <c r="AK94" s="4" t="n"/>
      <c r="AL94" s="4" t="n"/>
      <c r="AM94" s="4" t="n"/>
      <c r="AN94" s="4" t="n"/>
    </row>
    <row r="95" spans="1:47">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c r="AA95" s="4" t="n"/>
      <c r="AB95" s="4" t="n"/>
      <c r="AC95" s="4" t="n"/>
      <c r="AD95" s="4" t="n"/>
      <c r="AE95" s="4" t="n"/>
      <c r="AF95" s="4" t="n"/>
      <c r="AG95" s="4" t="n"/>
      <c r="AH95" s="4" t="n"/>
      <c r="AI95" s="4" t="n"/>
      <c r="AJ95" s="4" t="n"/>
      <c r="AK95" s="4" t="n"/>
      <c r="AL95" s="4" t="n"/>
      <c r="AM95" s="4" t="n"/>
      <c r="AN95" s="4" t="n"/>
    </row>
    <row r="96" spans="1:47">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c r="AA96" s="4" t="n"/>
      <c r="AB96" s="4" t="n"/>
      <c r="AC96" s="4" t="n"/>
      <c r="AD96" s="4" t="n"/>
      <c r="AE96" s="4" t="n"/>
      <c r="AF96" s="4" t="n"/>
      <c r="AG96" s="4" t="n"/>
      <c r="AH96" s="4" t="n"/>
      <c r="AI96" s="4" t="n"/>
      <c r="AJ96" s="4" t="n"/>
      <c r="AK96" s="4" t="n"/>
      <c r="AL96" s="4" t="n"/>
      <c r="AM96" s="4" t="n"/>
      <c r="AN96" s="4" t="n"/>
    </row>
    <row r="97" spans="1:47">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c r="AA97" s="4" t="n"/>
      <c r="AB97" s="4" t="n"/>
      <c r="AC97" s="4" t="n"/>
      <c r="AD97" s="4" t="n"/>
      <c r="AE97" s="4" t="n"/>
      <c r="AF97" s="4" t="n"/>
      <c r="AG97" s="4" t="n"/>
      <c r="AH97" s="4" t="n"/>
      <c r="AI97" s="4" t="n"/>
      <c r="AJ97" s="4" t="n"/>
      <c r="AK97" s="4" t="n"/>
      <c r="AL97" s="4" t="n"/>
      <c r="AM97" s="4" t="n"/>
      <c r="AN97" s="4" t="n"/>
    </row>
    <row r="98" spans="1:47">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c r="AA98" s="4" t="n"/>
      <c r="AB98" s="4" t="n"/>
      <c r="AC98" s="4" t="n"/>
      <c r="AD98" s="4" t="n"/>
      <c r="AE98" s="4" t="n"/>
      <c r="AF98" s="4" t="n"/>
      <c r="AG98" s="4" t="n"/>
      <c r="AH98" s="4" t="n"/>
      <c r="AI98" s="4" t="n"/>
      <c r="AJ98" s="4" t="n"/>
      <c r="AK98" s="4" t="n"/>
      <c r="AL98" s="4" t="n"/>
      <c r="AM98" s="4" t="n"/>
      <c r="AN98" s="4" t="n"/>
    </row>
    <row r="99" spans="1:47">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c r="AA99" s="4" t="n"/>
      <c r="AB99" s="4" t="n"/>
      <c r="AC99" s="4" t="n"/>
      <c r="AD99" s="4" t="n"/>
      <c r="AE99" s="4" t="n"/>
      <c r="AF99" s="4" t="n"/>
      <c r="AG99" s="4" t="n"/>
      <c r="AH99" s="4" t="n"/>
      <c r="AI99" s="4" t="n"/>
      <c r="AJ99" s="4" t="n"/>
      <c r="AK99" s="4" t="n"/>
      <c r="AL99" s="4" t="n"/>
      <c r="AM99" s="4" t="n"/>
      <c r="AN99" s="4" t="n"/>
    </row>
    <row r="100" spans="1:47">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c r="AA100" s="4" t="n"/>
      <c r="AB100" s="4" t="n"/>
      <c r="AC100" s="4" t="n"/>
      <c r="AD100" s="4" t="n"/>
      <c r="AE100" s="4" t="n"/>
      <c r="AF100" s="4" t="n"/>
      <c r="AG100" s="4" t="n"/>
      <c r="AH100" s="4" t="n"/>
      <c r="AI100" s="4" t="n"/>
      <c r="AJ100" s="4" t="n"/>
      <c r="AK100" s="4" t="n"/>
      <c r="AL100" s="4" t="n"/>
      <c r="AM100" s="4" t="n"/>
      <c r="AN100" s="4" t="n"/>
    </row>
    <row r="101" spans="1:47">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c r="AA101" s="4" t="n"/>
      <c r="AB101" s="4" t="n"/>
      <c r="AC101" s="4" t="n"/>
      <c r="AD101" s="4" t="n"/>
      <c r="AE101" s="4" t="n"/>
      <c r="AF101" s="4" t="n"/>
      <c r="AG101" s="4" t="n"/>
      <c r="AH101" s="4" t="n"/>
      <c r="AI101" s="4" t="n"/>
      <c r="AJ101" s="4" t="n"/>
      <c r="AK101" s="4" t="n"/>
      <c r="AL101" s="4" t="n"/>
      <c r="AM101" s="4" t="n"/>
      <c r="AN101" s="4" t="n"/>
    </row>
    <row r="102" spans="1:47">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c r="AA102" s="4" t="n"/>
      <c r="AB102" s="4" t="n"/>
      <c r="AC102" s="4" t="n"/>
      <c r="AD102" s="4" t="n"/>
      <c r="AE102" s="4" t="n"/>
      <c r="AF102" s="4" t="n"/>
      <c r="AG102" s="4" t="n"/>
      <c r="AH102" s="4" t="n"/>
      <c r="AI102" s="4" t="n"/>
      <c r="AJ102" s="4" t="n"/>
      <c r="AK102" s="4" t="n"/>
      <c r="AL102" s="4" t="n"/>
      <c r="AM102" s="4" t="n"/>
      <c r="AN102" s="4" t="n"/>
    </row>
    <row r="103" spans="1:47">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c r="AA103" s="4" t="n"/>
      <c r="AB103" s="4" t="n"/>
      <c r="AC103" s="4" t="n"/>
      <c r="AD103" s="4" t="n"/>
      <c r="AE103" s="4" t="n"/>
      <c r="AF103" s="4" t="n"/>
      <c r="AG103" s="4" t="n"/>
      <c r="AH103" s="4" t="n"/>
      <c r="AI103" s="4" t="n"/>
      <c r="AJ103" s="4" t="n"/>
      <c r="AK103" s="4" t="n"/>
      <c r="AL103" s="4" t="n"/>
      <c r="AM103" s="4" t="n"/>
      <c r="AN103" s="4" t="n"/>
    </row>
    <row r="104" spans="1:47">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c r="AA104" s="4" t="n"/>
      <c r="AB104" s="4" t="n"/>
      <c r="AC104" s="4" t="n"/>
      <c r="AD104" s="4" t="n"/>
      <c r="AE104" s="4" t="n"/>
      <c r="AF104" s="4" t="n"/>
      <c r="AG104" s="4" t="n"/>
      <c r="AH104" s="4" t="n"/>
      <c r="AI104" s="4" t="n"/>
      <c r="AJ104" s="4" t="n"/>
      <c r="AK104" s="4" t="n"/>
      <c r="AL104" s="4" t="n"/>
      <c r="AM104" s="4" t="n"/>
      <c r="AN104" s="4" t="n"/>
    </row>
    <row r="105" spans="1:47">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c r="AA105" s="4" t="n"/>
      <c r="AB105" s="4" t="n"/>
      <c r="AC105" s="4" t="n"/>
      <c r="AD105" s="4" t="n"/>
      <c r="AE105" s="4" t="n"/>
      <c r="AF105" s="4" t="n"/>
      <c r="AG105" s="4" t="n"/>
      <c r="AH105" s="4" t="n"/>
      <c r="AI105" s="4" t="n"/>
      <c r="AJ105" s="4" t="n"/>
      <c r="AK105" s="4" t="n"/>
      <c r="AL105" s="4" t="n"/>
      <c r="AM105" s="4" t="n"/>
      <c r="AN105" s="4" t="n"/>
    </row>
    <row r="106" spans="1:47">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c r="AA106" s="4" t="n"/>
      <c r="AB106" s="4" t="n"/>
      <c r="AC106" s="4" t="n"/>
      <c r="AD106" s="4" t="n"/>
      <c r="AE106" s="4" t="n"/>
      <c r="AF106" s="4" t="n"/>
      <c r="AG106" s="4" t="n"/>
      <c r="AH106" s="4" t="n"/>
      <c r="AI106" s="4" t="n"/>
      <c r="AJ106" s="4" t="n"/>
      <c r="AK106" s="4" t="n"/>
      <c r="AL106" s="4" t="n"/>
      <c r="AM106" s="4" t="n"/>
      <c r="AN106" s="4" t="n"/>
    </row>
    <row r="107" spans="1:47">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c r="AA107" s="4" t="n"/>
      <c r="AB107" s="4" t="n"/>
      <c r="AC107" s="4" t="n"/>
      <c r="AD107" s="4" t="n"/>
      <c r="AE107" s="4" t="n"/>
      <c r="AF107" s="4" t="n"/>
      <c r="AG107" s="4" t="n"/>
      <c r="AH107" s="4" t="n"/>
      <c r="AI107" s="4" t="n"/>
      <c r="AJ107" s="4" t="n"/>
      <c r="AK107" s="4" t="n"/>
      <c r="AL107" s="4" t="n"/>
      <c r="AM107" s="4" t="n"/>
      <c r="AN107" s="4" t="n"/>
    </row>
    <row r="108" spans="1:47">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c r="AA108" s="4" t="n"/>
      <c r="AB108" s="4" t="n"/>
      <c r="AC108" s="4" t="n"/>
      <c r="AD108" s="4" t="n"/>
      <c r="AE108" s="4" t="n"/>
      <c r="AF108" s="4" t="n"/>
      <c r="AG108" s="4" t="n"/>
      <c r="AH108" s="4" t="n"/>
      <c r="AI108" s="4" t="n"/>
      <c r="AJ108" s="4" t="n"/>
      <c r="AK108" s="4" t="n"/>
      <c r="AL108" s="4" t="n"/>
      <c r="AM108" s="4" t="n"/>
      <c r="AN108" s="4" t="n"/>
    </row>
    <row r="109" spans="1:47">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c r="AA109" s="4" t="n"/>
      <c r="AB109" s="4" t="n"/>
      <c r="AC109" s="4" t="n"/>
      <c r="AD109" s="4" t="n"/>
      <c r="AE109" s="4" t="n"/>
      <c r="AF109" s="4" t="n"/>
      <c r="AG109" s="4" t="n"/>
      <c r="AH109" s="4" t="n"/>
      <c r="AI109" s="4" t="n"/>
      <c r="AJ109" s="4" t="n"/>
      <c r="AK109" s="4" t="n"/>
      <c r="AL109" s="4" t="n"/>
      <c r="AM109" s="4" t="n"/>
      <c r="AN109" s="4" t="n"/>
    </row>
    <row r="110" spans="1:47">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c r="AA110" s="4" t="n"/>
      <c r="AB110" s="4" t="n"/>
      <c r="AC110" s="4" t="n"/>
      <c r="AD110" s="4" t="n"/>
      <c r="AE110" s="4" t="n"/>
      <c r="AF110" s="4" t="n"/>
      <c r="AG110" s="4" t="n"/>
      <c r="AH110" s="4" t="n"/>
      <c r="AI110" s="4" t="n"/>
      <c r="AJ110" s="4" t="n"/>
      <c r="AK110" s="4" t="n"/>
      <c r="AL110" s="4" t="n"/>
      <c r="AM110" s="4" t="n"/>
      <c r="AN110" s="4" t="n"/>
    </row>
    <row r="111" spans="1:47">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c r="AA111" s="4" t="n"/>
      <c r="AB111" s="4" t="n"/>
      <c r="AC111" s="4" t="n"/>
      <c r="AD111" s="4" t="n"/>
      <c r="AE111" s="4" t="n"/>
      <c r="AF111" s="4" t="n"/>
      <c r="AG111" s="4" t="n"/>
      <c r="AH111" s="4" t="n"/>
      <c r="AI111" s="4" t="n"/>
      <c r="AJ111" s="4" t="n"/>
      <c r="AK111" s="4" t="n"/>
      <c r="AL111" s="4" t="n"/>
      <c r="AM111" s="4" t="n"/>
      <c r="AN111" s="4" t="n"/>
    </row>
    <row r="112" spans="1:47">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c r="AA112" s="4" t="n"/>
      <c r="AB112" s="4" t="n"/>
      <c r="AC112" s="4" t="n"/>
      <c r="AD112" s="4" t="n"/>
      <c r="AE112" s="4" t="n"/>
      <c r="AF112" s="4" t="n"/>
      <c r="AG112" s="4" t="n"/>
      <c r="AH112" s="4" t="n"/>
      <c r="AI112" s="4" t="n"/>
      <c r="AJ112" s="4" t="n"/>
      <c r="AK112" s="4" t="n"/>
      <c r="AL112" s="4" t="n"/>
      <c r="AM112" s="4" t="n"/>
      <c r="AN112" s="4" t="n"/>
    </row>
    <row r="113" spans="1:47">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c r="AA113" s="4" t="n"/>
      <c r="AB113" s="4" t="n"/>
      <c r="AC113" s="4" t="n"/>
      <c r="AD113" s="4" t="n"/>
      <c r="AE113" s="4" t="n"/>
      <c r="AF113" s="4" t="n"/>
      <c r="AG113" s="4" t="n"/>
      <c r="AH113" s="4" t="n"/>
      <c r="AI113" s="4" t="n"/>
      <c r="AJ113" s="4" t="n"/>
      <c r="AK113" s="4" t="n"/>
      <c r="AL113" s="4" t="n"/>
      <c r="AM113" s="4" t="n"/>
      <c r="AN113" s="4" t="n"/>
    </row>
    <row r="114" spans="1:47">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c r="AA114" s="4" t="n"/>
      <c r="AB114" s="4" t="n"/>
      <c r="AC114" s="4" t="n"/>
      <c r="AD114" s="4" t="n"/>
      <c r="AE114" s="4" t="n"/>
      <c r="AF114" s="4" t="n"/>
      <c r="AG114" s="4" t="n"/>
      <c r="AH114" s="4" t="n"/>
      <c r="AI114" s="4" t="n"/>
      <c r="AJ114" s="4" t="n"/>
      <c r="AK114" s="4" t="n"/>
      <c r="AL114" s="4" t="n"/>
      <c r="AM114" s="4" t="n"/>
      <c r="AN114" s="4" t="n"/>
    </row>
    <row r="115" spans="1:47">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c r="AA115" s="4" t="n"/>
      <c r="AB115" s="4" t="n"/>
      <c r="AC115" s="4" t="n"/>
      <c r="AD115" s="4" t="n"/>
      <c r="AE115" s="4" t="n"/>
      <c r="AF115" s="4" t="n"/>
      <c r="AG115" s="4" t="n"/>
      <c r="AH115" s="4" t="n"/>
      <c r="AI115" s="4" t="n"/>
      <c r="AJ115" s="4" t="n"/>
      <c r="AK115" s="4" t="n"/>
      <c r="AL115" s="4" t="n"/>
      <c r="AM115" s="4" t="n"/>
      <c r="AN115" s="4" t="n"/>
    </row>
    <row r="116" spans="1:47">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c r="AA116" s="4" t="n"/>
      <c r="AB116" s="4" t="n"/>
      <c r="AC116" s="4" t="n"/>
      <c r="AD116" s="4" t="n"/>
      <c r="AE116" s="4" t="n"/>
      <c r="AF116" s="4" t="n"/>
      <c r="AG116" s="4" t="n"/>
      <c r="AH116" s="4" t="n"/>
      <c r="AI116" s="4" t="n"/>
      <c r="AJ116" s="4" t="n"/>
      <c r="AK116" s="4" t="n"/>
      <c r="AL116" s="4" t="n"/>
      <c r="AM116" s="4" t="n"/>
      <c r="AN116" s="4" t="n"/>
    </row>
    <row r="117" spans="1:47">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c r="AA117" s="4" t="n"/>
      <c r="AB117" s="4" t="n"/>
      <c r="AC117" s="4" t="n"/>
      <c r="AD117" s="4" t="n"/>
      <c r="AE117" s="4" t="n"/>
      <c r="AF117" s="4" t="n"/>
      <c r="AG117" s="4" t="n"/>
      <c r="AH117" s="4" t="n"/>
      <c r="AI117" s="4" t="n"/>
      <c r="AJ117" s="4" t="n"/>
      <c r="AK117" s="4" t="n"/>
      <c r="AL117" s="4" t="n"/>
      <c r="AM117" s="4" t="n"/>
      <c r="AN117" s="4" t="n"/>
    </row>
    <row r="118" spans="1:47">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c r="AA118" s="4" t="n"/>
      <c r="AB118" s="4" t="n"/>
      <c r="AC118" s="4" t="n"/>
      <c r="AD118" s="4" t="n"/>
      <c r="AE118" s="4" t="n"/>
      <c r="AF118" s="4" t="n"/>
      <c r="AG118" s="4" t="n"/>
      <c r="AH118" s="4" t="n"/>
      <c r="AI118" s="4" t="n"/>
      <c r="AJ118" s="4" t="n"/>
      <c r="AK118" s="4" t="n"/>
      <c r="AL118" s="4" t="n"/>
      <c r="AM118" s="4" t="n"/>
      <c r="AN118" s="4" t="n"/>
    </row>
    <row r="119" spans="1:47">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c r="AA119" s="4" t="n"/>
      <c r="AB119" s="4" t="n"/>
      <c r="AC119" s="4" t="n"/>
      <c r="AD119" s="4" t="n"/>
      <c r="AE119" s="4" t="n"/>
      <c r="AF119" s="4" t="n"/>
      <c r="AG119" s="4" t="n"/>
      <c r="AH119" s="4" t="n"/>
      <c r="AI119" s="4" t="n"/>
      <c r="AJ119" s="4" t="n"/>
      <c r="AK119" s="4" t="n"/>
      <c r="AL119" s="4" t="n"/>
      <c r="AM119" s="4" t="n"/>
      <c r="AN119" s="4" t="n"/>
    </row>
    <row r="120" spans="1:47">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c r="AA120" s="4" t="n"/>
      <c r="AB120" s="4" t="n"/>
      <c r="AC120" s="4" t="n"/>
      <c r="AD120" s="4" t="n"/>
      <c r="AE120" s="4" t="n"/>
      <c r="AF120" s="4" t="n"/>
      <c r="AG120" s="4" t="n"/>
      <c r="AH120" s="4" t="n"/>
      <c r="AI120" s="4" t="n"/>
      <c r="AJ120" s="4" t="n"/>
      <c r="AK120" s="4" t="n"/>
      <c r="AL120" s="4" t="n"/>
      <c r="AM120" s="4" t="n"/>
      <c r="AN120" s="4" t="n"/>
    </row>
    <row r="121" spans="1:47">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c r="AA121" s="4" t="n"/>
      <c r="AB121" s="4" t="n"/>
      <c r="AC121" s="4" t="n"/>
      <c r="AD121" s="4" t="n"/>
      <c r="AE121" s="4" t="n"/>
      <c r="AF121" s="4" t="n"/>
      <c r="AG121" s="4" t="n"/>
      <c r="AH121" s="4" t="n"/>
      <c r="AI121" s="4" t="n"/>
      <c r="AJ121" s="4" t="n"/>
      <c r="AK121" s="4" t="n"/>
      <c r="AL121" s="4" t="n"/>
      <c r="AM121" s="4" t="n"/>
      <c r="AN121" s="4" t="n"/>
    </row>
    <row r="122" spans="1:47">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c r="AA122" s="4" t="n"/>
      <c r="AB122" s="4" t="n"/>
      <c r="AC122" s="4" t="n"/>
      <c r="AD122" s="4" t="n"/>
      <c r="AE122" s="4" t="n"/>
      <c r="AF122" s="4" t="n"/>
      <c r="AG122" s="4" t="n"/>
      <c r="AH122" s="4" t="n"/>
      <c r="AI122" s="4" t="n"/>
      <c r="AJ122" s="4" t="n"/>
      <c r="AK122" s="4" t="n"/>
      <c r="AL122" s="4" t="n"/>
      <c r="AM122" s="4" t="n"/>
      <c r="AN122" s="4" t="n"/>
    </row>
    <row r="123" spans="1:47">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c r="AA123" s="4" t="n"/>
      <c r="AB123" s="4" t="n"/>
      <c r="AC123" s="4" t="n"/>
      <c r="AD123" s="4" t="n"/>
      <c r="AE123" s="4" t="n"/>
      <c r="AF123" s="4" t="n"/>
      <c r="AG123" s="4" t="n"/>
      <c r="AH123" s="4" t="n"/>
      <c r="AI123" s="4" t="n"/>
      <c r="AJ123" s="4" t="n"/>
      <c r="AK123" s="4" t="n"/>
      <c r="AL123" s="4" t="n"/>
      <c r="AM123" s="4" t="n"/>
      <c r="AN123" s="4" t="n"/>
    </row>
    <row r="124" spans="1:47">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c r="AA124" s="4" t="n"/>
      <c r="AB124" s="4" t="n"/>
      <c r="AC124" s="4" t="n"/>
      <c r="AD124" s="4" t="n"/>
      <c r="AE124" s="4" t="n"/>
      <c r="AF124" s="4" t="n"/>
      <c r="AG124" s="4" t="n"/>
      <c r="AH124" s="4" t="n"/>
      <c r="AI124" s="4" t="n"/>
      <c r="AJ124" s="4" t="n"/>
      <c r="AK124" s="4" t="n"/>
      <c r="AL124" s="4" t="n"/>
      <c r="AM124" s="4" t="n"/>
      <c r="AN124" s="4" t="n"/>
    </row>
    <row r="125" spans="1:47">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c r="AA125" s="4" t="n"/>
      <c r="AB125" s="4" t="n"/>
      <c r="AC125" s="4" t="n"/>
      <c r="AD125" s="4" t="n"/>
      <c r="AE125" s="4" t="n"/>
      <c r="AF125" s="4" t="n"/>
      <c r="AG125" s="4" t="n"/>
      <c r="AH125" s="4" t="n"/>
      <c r="AI125" s="4" t="n"/>
      <c r="AJ125" s="4" t="n"/>
      <c r="AK125" s="4" t="n"/>
      <c r="AL125" s="4" t="n"/>
      <c r="AM125" s="4" t="n"/>
      <c r="AN125" s="4" t="n"/>
    </row>
    <row r="126" spans="1:47">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c r="AA126" s="4" t="n"/>
      <c r="AB126" s="4" t="n"/>
      <c r="AC126" s="4" t="n"/>
      <c r="AD126" s="4" t="n"/>
      <c r="AE126" s="4" t="n"/>
      <c r="AF126" s="4" t="n"/>
      <c r="AG126" s="4" t="n"/>
      <c r="AH126" s="4" t="n"/>
      <c r="AI126" s="4" t="n"/>
      <c r="AJ126" s="4" t="n"/>
      <c r="AK126" s="4" t="n"/>
      <c r="AL126" s="4" t="n"/>
      <c r="AM126" s="4" t="n"/>
      <c r="AN126" s="4" t="n"/>
    </row>
    <row r="127" spans="1:47">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c r="AA127" s="4" t="n"/>
      <c r="AB127" s="4" t="n"/>
      <c r="AC127" s="4" t="n"/>
      <c r="AD127" s="4" t="n"/>
      <c r="AE127" s="4" t="n"/>
      <c r="AF127" s="4" t="n"/>
      <c r="AG127" s="4" t="n"/>
      <c r="AH127" s="4" t="n"/>
      <c r="AI127" s="4" t="n"/>
      <c r="AJ127" s="4" t="n"/>
      <c r="AK127" s="4" t="n"/>
      <c r="AL127" s="4" t="n"/>
      <c r="AM127" s="4" t="n"/>
      <c r="AN127" s="4" t="n"/>
    </row>
    <row r="128" spans="1:47">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c r="AA128" s="4" t="n"/>
      <c r="AB128" s="4" t="n"/>
      <c r="AC128" s="4" t="n"/>
      <c r="AD128" s="4" t="n"/>
      <c r="AE128" s="4" t="n"/>
      <c r="AF128" s="4" t="n"/>
      <c r="AG128" s="4" t="n"/>
      <c r="AH128" s="4" t="n"/>
      <c r="AI128" s="4" t="n"/>
      <c r="AJ128" s="4" t="n"/>
      <c r="AK128" s="4" t="n"/>
      <c r="AL128" s="4" t="n"/>
      <c r="AM128" s="4" t="n"/>
      <c r="AN128" s="4" t="n"/>
    </row>
    <row r="129" spans="1:47">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c r="AA129" s="4" t="n"/>
      <c r="AB129" s="4" t="n"/>
      <c r="AC129" s="4" t="n"/>
      <c r="AD129" s="4" t="n"/>
      <c r="AE129" s="4" t="n"/>
      <c r="AF129" s="4" t="n"/>
      <c r="AG129" s="4" t="n"/>
      <c r="AH129" s="4" t="n"/>
      <c r="AI129" s="4" t="n"/>
      <c r="AJ129" s="4" t="n"/>
      <c r="AK129" s="4" t="n"/>
      <c r="AL129" s="4" t="n"/>
      <c r="AM129" s="4" t="n"/>
      <c r="AN129" s="4" t="n"/>
    </row>
    <row r="130" spans="1:47">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c r="AA130" s="4" t="n"/>
      <c r="AB130" s="4" t="n"/>
      <c r="AC130" s="4" t="n"/>
      <c r="AD130" s="4" t="n"/>
      <c r="AE130" s="4" t="n"/>
      <c r="AF130" s="4" t="n"/>
      <c r="AG130" s="4" t="n"/>
      <c r="AH130" s="4" t="n"/>
      <c r="AI130" s="4" t="n"/>
      <c r="AJ130" s="4" t="n"/>
      <c r="AK130" s="4" t="n"/>
      <c r="AL130" s="4" t="n"/>
      <c r="AM130" s="4" t="n"/>
      <c r="AN130" s="4" t="n"/>
    </row>
    <row r="131" spans="1:47">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c r="AA131" s="4" t="n"/>
      <c r="AB131" s="4" t="n"/>
      <c r="AC131" s="4" t="n"/>
      <c r="AD131" s="4" t="n"/>
      <c r="AE131" s="4" t="n"/>
      <c r="AF131" s="4" t="n"/>
      <c r="AG131" s="4" t="n"/>
      <c r="AH131" s="4" t="n"/>
      <c r="AI131" s="4" t="n"/>
      <c r="AJ131" s="4" t="n"/>
      <c r="AK131" s="4" t="n"/>
      <c r="AL131" s="4" t="n"/>
      <c r="AM131" s="4" t="n"/>
      <c r="AN131" s="4" t="n"/>
    </row>
    <row r="132" spans="1:47">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c r="AA132" s="4" t="n"/>
      <c r="AB132" s="4" t="n"/>
      <c r="AC132" s="4" t="n"/>
      <c r="AD132" s="4" t="n"/>
      <c r="AE132" s="4" t="n"/>
      <c r="AF132" s="4" t="n"/>
      <c r="AG132" s="4" t="n"/>
      <c r="AH132" s="4" t="n"/>
      <c r="AI132" s="4" t="n"/>
      <c r="AJ132" s="4" t="n"/>
      <c r="AK132" s="4" t="n"/>
      <c r="AL132" s="4" t="n"/>
      <c r="AM132" s="4" t="n"/>
      <c r="AN132" s="4" t="n"/>
    </row>
    <row r="133" spans="1:47">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c r="AA133" s="4" t="n"/>
      <c r="AB133" s="4" t="n"/>
      <c r="AC133" s="4" t="n"/>
      <c r="AD133" s="4" t="n"/>
      <c r="AE133" s="4" t="n"/>
      <c r="AF133" s="4" t="n"/>
      <c r="AG133" s="4" t="n"/>
      <c r="AH133" s="4" t="n"/>
      <c r="AI133" s="4" t="n"/>
      <c r="AJ133" s="4" t="n"/>
      <c r="AK133" s="4" t="n"/>
      <c r="AL133" s="4" t="n"/>
      <c r="AM133" s="4" t="n"/>
      <c r="AN133" s="4" t="n"/>
    </row>
    <row r="134" spans="1:47">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c r="AA134" s="4" t="n"/>
      <c r="AB134" s="4" t="n"/>
      <c r="AC134" s="4" t="n"/>
      <c r="AD134" s="4" t="n"/>
      <c r="AE134" s="4" t="n"/>
      <c r="AF134" s="4" t="n"/>
      <c r="AG134" s="4" t="n"/>
      <c r="AH134" s="4" t="n"/>
      <c r="AI134" s="4" t="n"/>
      <c r="AJ134" s="4" t="n"/>
      <c r="AK134" s="4" t="n"/>
      <c r="AL134" s="4" t="n"/>
      <c r="AM134" s="4" t="n"/>
      <c r="AN134" s="4" t="n"/>
    </row>
    <row r="135" spans="1:47">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c r="AA135" s="4" t="n"/>
      <c r="AB135" s="4" t="n"/>
      <c r="AC135" s="4" t="n"/>
      <c r="AD135" s="4" t="n"/>
      <c r="AE135" s="4" t="n"/>
      <c r="AF135" s="4" t="n"/>
      <c r="AG135" s="4" t="n"/>
      <c r="AH135" s="4" t="n"/>
      <c r="AI135" s="4" t="n"/>
      <c r="AJ135" s="4" t="n"/>
      <c r="AK135" s="4" t="n"/>
      <c r="AL135" s="4" t="n"/>
      <c r="AM135" s="4" t="n"/>
      <c r="AN135" s="4" t="n"/>
    </row>
    <row r="136" spans="1:47">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c r="AA136" s="4" t="n"/>
      <c r="AB136" s="4" t="n"/>
      <c r="AC136" s="4" t="n"/>
      <c r="AD136" s="4" t="n"/>
      <c r="AE136" s="4" t="n"/>
      <c r="AF136" s="4" t="n"/>
      <c r="AG136" s="4" t="n"/>
      <c r="AH136" s="4" t="n"/>
      <c r="AI136" s="4" t="n"/>
      <c r="AJ136" s="4" t="n"/>
      <c r="AK136" s="4" t="n"/>
      <c r="AL136" s="4" t="n"/>
      <c r="AM136" s="4" t="n"/>
      <c r="AN136" s="4" t="n"/>
    </row>
    <row r="137" spans="1:47">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c r="AA137" s="4" t="n"/>
      <c r="AB137" s="4" t="n"/>
      <c r="AC137" s="4" t="n"/>
      <c r="AD137" s="4" t="n"/>
      <c r="AE137" s="4" t="n"/>
      <c r="AF137" s="4" t="n"/>
      <c r="AG137" s="4" t="n"/>
      <c r="AH137" s="4" t="n"/>
      <c r="AI137" s="4" t="n"/>
      <c r="AJ137" s="4" t="n"/>
      <c r="AK137" s="4" t="n"/>
      <c r="AL137" s="4" t="n"/>
      <c r="AM137" s="4" t="n"/>
      <c r="AN137" s="4" t="n"/>
    </row>
    <row r="138" spans="1:47">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c r="AA138" s="4" t="n"/>
      <c r="AB138" s="4" t="n"/>
      <c r="AC138" s="4" t="n"/>
      <c r="AD138" s="4" t="n"/>
      <c r="AE138" s="4" t="n"/>
      <c r="AF138" s="4" t="n"/>
      <c r="AG138" s="4" t="n"/>
      <c r="AH138" s="4" t="n"/>
      <c r="AI138" s="4" t="n"/>
      <c r="AJ138" s="4" t="n"/>
      <c r="AK138" s="4" t="n"/>
      <c r="AL138" s="4" t="n"/>
      <c r="AM138" s="4" t="n"/>
      <c r="AN138" s="4" t="n"/>
    </row>
    <row r="139" spans="1:47">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c r="AA139" s="4" t="n"/>
      <c r="AB139" s="4" t="n"/>
      <c r="AC139" s="4" t="n"/>
      <c r="AD139" s="4" t="n"/>
      <c r="AE139" s="4" t="n"/>
      <c r="AF139" s="4" t="n"/>
      <c r="AG139" s="4" t="n"/>
      <c r="AH139" s="4" t="n"/>
      <c r="AI139" s="4" t="n"/>
      <c r="AJ139" s="4" t="n"/>
      <c r="AK139" s="4" t="n"/>
      <c r="AL139" s="4" t="n"/>
      <c r="AM139" s="4" t="n"/>
      <c r="AN139" s="4" t="n"/>
    </row>
    <row r="140" spans="1:47">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c r="AA140" s="4" t="n"/>
      <c r="AB140" s="4" t="n"/>
      <c r="AC140" s="4" t="n"/>
      <c r="AD140" s="4" t="n"/>
      <c r="AE140" s="4" t="n"/>
      <c r="AF140" s="4" t="n"/>
      <c r="AG140" s="4" t="n"/>
      <c r="AH140" s="4" t="n"/>
      <c r="AI140" s="4" t="n"/>
      <c r="AJ140" s="4" t="n"/>
      <c r="AK140" s="4" t="n"/>
      <c r="AL140" s="4" t="n"/>
      <c r="AM140" s="4" t="n"/>
      <c r="AN140" s="4" t="n"/>
    </row>
    <row r="141" spans="1:47">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c r="AA141" s="4" t="n"/>
      <c r="AB141" s="4" t="n"/>
      <c r="AC141" s="4" t="n"/>
      <c r="AD141" s="4" t="n"/>
      <c r="AE141" s="4" t="n"/>
      <c r="AF141" s="4" t="n"/>
      <c r="AG141" s="4" t="n"/>
      <c r="AH141" s="4" t="n"/>
      <c r="AI141" s="4" t="n"/>
      <c r="AJ141" s="4" t="n"/>
      <c r="AK141" s="4" t="n"/>
      <c r="AL141" s="4" t="n"/>
      <c r="AM141" s="4" t="n"/>
      <c r="AN141" s="4" t="n"/>
    </row>
    <row r="142" spans="1:47">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c r="AA142" s="4" t="n"/>
      <c r="AB142" s="4" t="n"/>
      <c r="AC142" s="4" t="n"/>
      <c r="AD142" s="4" t="n"/>
      <c r="AE142" s="4" t="n"/>
      <c r="AF142" s="4" t="n"/>
      <c r="AG142" s="4" t="n"/>
      <c r="AH142" s="4" t="n"/>
      <c r="AI142" s="4" t="n"/>
      <c r="AJ142" s="4" t="n"/>
      <c r="AK142" s="4" t="n"/>
      <c r="AL142" s="4" t="n"/>
      <c r="AM142" s="4" t="n"/>
      <c r="AN142" s="4" t="n"/>
    </row>
    <row r="143" spans="1:47">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c r="AA143" s="4" t="n"/>
      <c r="AB143" s="4" t="n"/>
      <c r="AC143" s="4" t="n"/>
      <c r="AD143" s="4" t="n"/>
      <c r="AE143" s="4" t="n"/>
      <c r="AF143" s="4" t="n"/>
      <c r="AG143" s="4" t="n"/>
      <c r="AH143" s="4" t="n"/>
      <c r="AI143" s="4" t="n"/>
      <c r="AJ143" s="4" t="n"/>
      <c r="AK143" s="4" t="n"/>
      <c r="AL143" s="4" t="n"/>
      <c r="AM143" s="4" t="n"/>
      <c r="AN143" s="4" t="n"/>
    </row>
    <row r="144" spans="1:47">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c r="AA144" s="4" t="n"/>
      <c r="AB144" s="4" t="n"/>
      <c r="AC144" s="4" t="n"/>
      <c r="AD144" s="4" t="n"/>
      <c r="AE144" s="4" t="n"/>
      <c r="AF144" s="4" t="n"/>
      <c r="AG144" s="4" t="n"/>
      <c r="AH144" s="4" t="n"/>
      <c r="AI144" s="4" t="n"/>
      <c r="AJ144" s="4" t="n"/>
      <c r="AK144" s="4" t="n"/>
      <c r="AL144" s="4" t="n"/>
      <c r="AM144" s="4" t="n"/>
      <c r="AN144" s="4" t="n"/>
    </row>
    <row r="145" spans="1:47">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c r="AA145" s="4" t="n"/>
      <c r="AB145" s="4" t="n"/>
      <c r="AC145" s="4" t="n"/>
      <c r="AD145" s="4" t="n"/>
      <c r="AE145" s="4" t="n"/>
      <c r="AF145" s="4" t="n"/>
      <c r="AG145" s="4" t="n"/>
      <c r="AH145" s="4" t="n"/>
      <c r="AI145" s="4" t="n"/>
      <c r="AJ145" s="4" t="n"/>
      <c r="AK145" s="4" t="n"/>
      <c r="AL145" s="4" t="n"/>
      <c r="AM145" s="4" t="n"/>
      <c r="AN145" s="4" t="n"/>
    </row>
    <row r="146" spans="1:47">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c r="AA146" s="4" t="n"/>
      <c r="AB146" s="4" t="n"/>
      <c r="AC146" s="4" t="n"/>
      <c r="AD146" s="4" t="n"/>
      <c r="AE146" s="4" t="n"/>
      <c r="AF146" s="4" t="n"/>
      <c r="AG146" s="4" t="n"/>
      <c r="AH146" s="4" t="n"/>
      <c r="AI146" s="4" t="n"/>
      <c r="AJ146" s="4" t="n"/>
      <c r="AK146" s="4" t="n"/>
      <c r="AL146" s="4" t="n"/>
      <c r="AM146" s="4" t="n"/>
      <c r="AN146" s="4" t="n"/>
    </row>
    <row r="147" spans="1:47">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c r="AA147" s="4" t="n"/>
      <c r="AB147" s="4" t="n"/>
      <c r="AC147" s="4" t="n"/>
      <c r="AD147" s="4" t="n"/>
      <c r="AE147" s="4" t="n"/>
      <c r="AF147" s="4" t="n"/>
      <c r="AG147" s="4" t="n"/>
      <c r="AH147" s="4" t="n"/>
      <c r="AI147" s="4" t="n"/>
      <c r="AJ147" s="4" t="n"/>
      <c r="AK147" s="4" t="n"/>
      <c r="AL147" s="4" t="n"/>
      <c r="AM147" s="4" t="n"/>
      <c r="AN147" s="4" t="n"/>
    </row>
    <row r="148" spans="1:47">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c r="AA148" s="4" t="n"/>
      <c r="AB148" s="4" t="n"/>
      <c r="AC148" s="4" t="n"/>
      <c r="AD148" s="4" t="n"/>
      <c r="AE148" s="4" t="n"/>
      <c r="AF148" s="4" t="n"/>
      <c r="AG148" s="4" t="n"/>
      <c r="AH148" s="4" t="n"/>
      <c r="AI148" s="4" t="n"/>
      <c r="AJ148" s="4" t="n"/>
      <c r="AK148" s="4" t="n"/>
      <c r="AL148" s="4" t="n"/>
      <c r="AM148" s="4" t="n"/>
      <c r="AN148" s="4" t="n"/>
    </row>
    <row r="149" spans="1:47">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c r="AA149" s="4" t="n"/>
      <c r="AB149" s="4" t="n"/>
      <c r="AC149" s="4" t="n"/>
      <c r="AD149" s="4" t="n"/>
      <c r="AE149" s="4" t="n"/>
      <c r="AF149" s="4" t="n"/>
      <c r="AG149" s="4" t="n"/>
      <c r="AH149" s="4" t="n"/>
      <c r="AI149" s="4" t="n"/>
      <c r="AJ149" s="4" t="n"/>
      <c r="AK149" s="4" t="n"/>
      <c r="AL149" s="4" t="n"/>
      <c r="AM149" s="4" t="n"/>
      <c r="AN149" s="4" t="n"/>
    </row>
    <row r="150" spans="1:47">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c r="AA150" s="4" t="n"/>
      <c r="AB150" s="4" t="n"/>
      <c r="AC150" s="4" t="n"/>
      <c r="AD150" s="4" t="n"/>
      <c r="AE150" s="4" t="n"/>
      <c r="AF150" s="4" t="n"/>
      <c r="AG150" s="4" t="n"/>
      <c r="AH150" s="4" t="n"/>
      <c r="AI150" s="4" t="n"/>
      <c r="AJ150" s="4" t="n"/>
      <c r="AK150" s="4" t="n"/>
      <c r="AL150" s="4" t="n"/>
      <c r="AM150" s="4" t="n"/>
      <c r="AN150" s="4" t="n"/>
    </row>
    <row r="151" spans="1:47">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c r="AA151" s="4" t="n"/>
      <c r="AB151" s="4" t="n"/>
      <c r="AC151" s="4" t="n"/>
      <c r="AD151" s="4" t="n"/>
      <c r="AE151" s="4" t="n"/>
      <c r="AF151" s="4" t="n"/>
      <c r="AG151" s="4" t="n"/>
      <c r="AH151" s="4" t="n"/>
      <c r="AI151" s="4" t="n"/>
      <c r="AJ151" s="4" t="n"/>
      <c r="AK151" s="4" t="n"/>
      <c r="AL151" s="4" t="n"/>
      <c r="AM151" s="4" t="n"/>
      <c r="AN151" s="4" t="n"/>
    </row>
    <row r="152" spans="1:47">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c r="AA152" s="4" t="n"/>
      <c r="AB152" s="4" t="n"/>
      <c r="AC152" s="4" t="n"/>
      <c r="AD152" s="4" t="n"/>
      <c r="AE152" s="4" t="n"/>
      <c r="AF152" s="4" t="n"/>
      <c r="AG152" s="4" t="n"/>
      <c r="AH152" s="4" t="n"/>
      <c r="AI152" s="4" t="n"/>
      <c r="AJ152" s="4" t="n"/>
      <c r="AK152" s="4" t="n"/>
      <c r="AL152" s="4" t="n"/>
      <c r="AM152" s="4" t="n"/>
      <c r="AN152" s="4" t="n"/>
    </row>
    <row r="153" spans="1:47">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c r="AA153" s="4" t="n"/>
      <c r="AB153" s="4" t="n"/>
      <c r="AC153" s="4" t="n"/>
      <c r="AD153" s="4" t="n"/>
      <c r="AE153" s="4" t="n"/>
      <c r="AF153" s="4" t="n"/>
      <c r="AG153" s="4" t="n"/>
      <c r="AH153" s="4" t="n"/>
      <c r="AI153" s="4" t="n"/>
      <c r="AJ153" s="4" t="n"/>
      <c r="AK153" s="4" t="n"/>
      <c r="AL153" s="4" t="n"/>
      <c r="AM153" s="4" t="n"/>
      <c r="AN153" s="4" t="n"/>
    </row>
    <row r="154" spans="1:47">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c r="AA154" s="4" t="n"/>
      <c r="AB154" s="4" t="n"/>
      <c r="AC154" s="4" t="n"/>
      <c r="AD154" s="4" t="n"/>
      <c r="AE154" s="4" t="n"/>
      <c r="AF154" s="4" t="n"/>
      <c r="AG154" s="4" t="n"/>
      <c r="AH154" s="4" t="n"/>
      <c r="AI154" s="4" t="n"/>
      <c r="AJ154" s="4" t="n"/>
      <c r="AK154" s="4" t="n"/>
      <c r="AL154" s="4" t="n"/>
      <c r="AM154" s="4" t="n"/>
      <c r="AN154" s="4" t="n"/>
    </row>
    <row r="155" spans="1:47">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c r="AA155" s="4" t="n"/>
      <c r="AB155" s="4" t="n"/>
      <c r="AC155" s="4" t="n"/>
      <c r="AD155" s="4" t="n"/>
      <c r="AE155" s="4" t="n"/>
      <c r="AF155" s="4" t="n"/>
      <c r="AG155" s="4" t="n"/>
      <c r="AH155" s="4" t="n"/>
      <c r="AI155" s="4" t="n"/>
      <c r="AJ155" s="4" t="n"/>
      <c r="AK155" s="4" t="n"/>
      <c r="AL155" s="4" t="n"/>
      <c r="AM155" s="4" t="n"/>
      <c r="AN155" s="4" t="n"/>
    </row>
    <row r="156" spans="1:47">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c r="AA156" s="4" t="n"/>
      <c r="AB156" s="4" t="n"/>
      <c r="AC156" s="4" t="n"/>
      <c r="AD156" s="4" t="n"/>
      <c r="AE156" s="4" t="n"/>
      <c r="AF156" s="4" t="n"/>
      <c r="AG156" s="4" t="n"/>
      <c r="AH156" s="4" t="n"/>
      <c r="AI156" s="4" t="n"/>
      <c r="AJ156" s="4" t="n"/>
      <c r="AK156" s="4" t="n"/>
      <c r="AL156" s="4" t="n"/>
      <c r="AM156" s="4" t="n"/>
      <c r="AN156" s="4" t="n"/>
    </row>
    <row r="157" spans="1:47">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c r="AA157" s="4" t="n"/>
      <c r="AB157" s="4" t="n"/>
      <c r="AC157" s="4" t="n"/>
      <c r="AD157" s="4" t="n"/>
      <c r="AE157" s="4" t="n"/>
      <c r="AF157" s="4" t="n"/>
      <c r="AG157" s="4" t="n"/>
      <c r="AH157" s="4" t="n"/>
      <c r="AI157" s="4" t="n"/>
      <c r="AJ157" s="4" t="n"/>
      <c r="AK157" s="4" t="n"/>
      <c r="AL157" s="4" t="n"/>
      <c r="AM157" s="4" t="n"/>
      <c r="AN157" s="4" t="n"/>
    </row>
    <row r="158" spans="1:47">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c r="AA158" s="4" t="n"/>
      <c r="AB158" s="4" t="n"/>
      <c r="AC158" s="4" t="n"/>
      <c r="AD158" s="4" t="n"/>
      <c r="AE158" s="4" t="n"/>
      <c r="AF158" s="4" t="n"/>
      <c r="AG158" s="4" t="n"/>
      <c r="AH158" s="4" t="n"/>
      <c r="AI158" s="4" t="n"/>
      <c r="AJ158" s="4" t="n"/>
      <c r="AK158" s="4" t="n"/>
      <c r="AL158" s="4" t="n"/>
      <c r="AM158" s="4" t="n"/>
      <c r="AN158" s="4" t="n"/>
    </row>
    <row r="159" spans="1:47">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c r="AA159" s="4" t="n"/>
      <c r="AB159" s="4" t="n"/>
      <c r="AC159" s="4" t="n"/>
      <c r="AD159" s="4" t="n"/>
      <c r="AE159" s="4" t="n"/>
      <c r="AF159" s="4" t="n"/>
      <c r="AG159" s="4" t="n"/>
      <c r="AH159" s="4" t="n"/>
      <c r="AI159" s="4" t="n"/>
      <c r="AJ159" s="4" t="n"/>
      <c r="AK159" s="4" t="n"/>
      <c r="AL159" s="4" t="n"/>
      <c r="AM159" s="4" t="n"/>
      <c r="AN159" s="4" t="n"/>
    </row>
    <row r="160" spans="1:47">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c r="AA160" s="4" t="n"/>
      <c r="AB160" s="4" t="n"/>
      <c r="AC160" s="4" t="n"/>
      <c r="AD160" s="4" t="n"/>
      <c r="AE160" s="4" t="n"/>
      <c r="AF160" s="4" t="n"/>
      <c r="AG160" s="4" t="n"/>
      <c r="AH160" s="4" t="n"/>
      <c r="AI160" s="4" t="n"/>
      <c r="AJ160" s="4" t="n"/>
      <c r="AK160" s="4" t="n"/>
      <c r="AL160" s="4" t="n"/>
      <c r="AM160" s="4" t="n"/>
      <c r="AN160" s="4" t="n"/>
    </row>
    <row r="161" spans="1:47">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c r="AA161" s="4" t="n"/>
      <c r="AB161" s="4" t="n"/>
      <c r="AC161" s="4" t="n"/>
      <c r="AD161" s="4" t="n"/>
      <c r="AE161" s="4" t="n"/>
      <c r="AF161" s="4" t="n"/>
      <c r="AG161" s="4" t="n"/>
      <c r="AH161" s="4" t="n"/>
      <c r="AI161" s="4" t="n"/>
      <c r="AJ161" s="4" t="n"/>
      <c r="AK161" s="4" t="n"/>
      <c r="AL161" s="4" t="n"/>
      <c r="AM161" s="4" t="n"/>
      <c r="AN161" s="4" t="n"/>
    </row>
    <row r="162" spans="1:47">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c r="AA162" s="4" t="n"/>
      <c r="AB162" s="4" t="n"/>
      <c r="AC162" s="4" t="n"/>
      <c r="AD162" s="4" t="n"/>
      <c r="AE162" s="4" t="n"/>
      <c r="AF162" s="4" t="n"/>
      <c r="AG162" s="4" t="n"/>
      <c r="AH162" s="4" t="n"/>
      <c r="AI162" s="4" t="n"/>
      <c r="AJ162" s="4" t="n"/>
      <c r="AK162" s="4" t="n"/>
      <c r="AL162" s="4" t="n"/>
      <c r="AM162" s="4" t="n"/>
      <c r="AN162" s="4" t="n"/>
    </row>
    <row r="163" spans="1:47">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c r="AA163" s="4" t="n"/>
      <c r="AB163" s="4" t="n"/>
      <c r="AC163" s="4" t="n"/>
      <c r="AD163" s="4" t="n"/>
      <c r="AE163" s="4" t="n"/>
      <c r="AF163" s="4" t="n"/>
      <c r="AG163" s="4" t="n"/>
      <c r="AH163" s="4" t="n"/>
      <c r="AI163" s="4" t="n"/>
      <c r="AJ163" s="4" t="n"/>
      <c r="AK163" s="4" t="n"/>
      <c r="AL163" s="4" t="n"/>
      <c r="AM163" s="4" t="n"/>
      <c r="AN163" s="4" t="n"/>
    </row>
    <row r="164" spans="1:47">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c r="AA164" s="4" t="n"/>
      <c r="AB164" s="4" t="n"/>
      <c r="AC164" s="4" t="n"/>
      <c r="AD164" s="4" t="n"/>
      <c r="AE164" s="4" t="n"/>
      <c r="AF164" s="4" t="n"/>
      <c r="AG164" s="4" t="n"/>
      <c r="AH164" s="4" t="n"/>
      <c r="AI164" s="4" t="n"/>
      <c r="AJ164" s="4" t="n"/>
      <c r="AK164" s="4" t="n"/>
      <c r="AL164" s="4" t="n"/>
      <c r="AM164" s="4" t="n"/>
      <c r="AN164" s="4" t="n"/>
    </row>
    <row r="165" spans="1:47">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c r="AA165" s="4" t="n"/>
      <c r="AB165" s="4" t="n"/>
      <c r="AC165" s="4" t="n"/>
      <c r="AD165" s="4" t="n"/>
      <c r="AE165" s="4" t="n"/>
      <c r="AF165" s="4" t="n"/>
      <c r="AG165" s="4" t="n"/>
      <c r="AH165" s="4" t="n"/>
      <c r="AI165" s="4" t="n"/>
      <c r="AJ165" s="4" t="n"/>
      <c r="AK165" s="4" t="n"/>
      <c r="AL165" s="4" t="n"/>
      <c r="AM165" s="4" t="n"/>
      <c r="AN165" s="4" t="n"/>
    </row>
    <row r="166" spans="1:47">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c r="AA166" s="4" t="n"/>
      <c r="AB166" s="4" t="n"/>
      <c r="AC166" s="4" t="n"/>
      <c r="AD166" s="4" t="n"/>
      <c r="AE166" s="4" t="n"/>
      <c r="AF166" s="4" t="n"/>
      <c r="AG166" s="4" t="n"/>
      <c r="AH166" s="4" t="n"/>
      <c r="AI166" s="4" t="n"/>
      <c r="AJ166" s="4" t="n"/>
      <c r="AK166" s="4" t="n"/>
      <c r="AL166" s="4" t="n"/>
      <c r="AM166" s="4" t="n"/>
      <c r="AN166" s="4" t="n"/>
    </row>
    <row r="167" spans="1:47">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c r="AA167" s="4" t="n"/>
      <c r="AB167" s="4" t="n"/>
      <c r="AC167" s="4" t="n"/>
      <c r="AD167" s="4" t="n"/>
      <c r="AE167" s="4" t="n"/>
      <c r="AF167" s="4" t="n"/>
      <c r="AG167" s="4" t="n"/>
      <c r="AH167" s="4" t="n"/>
      <c r="AI167" s="4" t="n"/>
      <c r="AJ167" s="4" t="n"/>
      <c r="AK167" s="4" t="n"/>
      <c r="AL167" s="4" t="n"/>
      <c r="AM167" s="4" t="n"/>
      <c r="AN167" s="4" t="n"/>
    </row>
    <row r="168" spans="1:47">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c r="AA168" s="4" t="n"/>
      <c r="AB168" s="4" t="n"/>
      <c r="AC168" s="4" t="n"/>
      <c r="AD168" s="4" t="n"/>
      <c r="AE168" s="4" t="n"/>
      <c r="AF168" s="4" t="n"/>
      <c r="AG168" s="4" t="n"/>
      <c r="AH168" s="4" t="n"/>
      <c r="AI168" s="4" t="n"/>
      <c r="AJ168" s="4" t="n"/>
      <c r="AK168" s="4" t="n"/>
      <c r="AL168" s="4" t="n"/>
      <c r="AM168" s="4" t="n"/>
      <c r="AN168" s="4" t="n"/>
    </row>
    <row r="169" spans="1:47">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c r="AA169" s="4" t="n"/>
      <c r="AB169" s="4" t="n"/>
      <c r="AC169" s="4" t="n"/>
      <c r="AD169" s="4" t="n"/>
      <c r="AE169" s="4" t="n"/>
      <c r="AF169" s="4" t="n"/>
      <c r="AG169" s="4" t="n"/>
      <c r="AH169" s="4" t="n"/>
      <c r="AI169" s="4" t="n"/>
      <c r="AJ169" s="4" t="n"/>
      <c r="AK169" s="4" t="n"/>
      <c r="AL169" s="4" t="n"/>
      <c r="AM169" s="4" t="n"/>
      <c r="AN169" s="4" t="n"/>
    </row>
    <row r="170" spans="1:47">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c r="AA170" s="4" t="n"/>
      <c r="AB170" s="4" t="n"/>
      <c r="AC170" s="4" t="n"/>
      <c r="AD170" s="4" t="n"/>
      <c r="AE170" s="4" t="n"/>
      <c r="AF170" s="4" t="n"/>
      <c r="AG170" s="4" t="n"/>
      <c r="AH170" s="4" t="n"/>
      <c r="AI170" s="4" t="n"/>
      <c r="AJ170" s="4" t="n"/>
      <c r="AK170" s="4" t="n"/>
      <c r="AL170" s="4" t="n"/>
      <c r="AM170" s="4" t="n"/>
      <c r="AN170" s="4" t="n"/>
    </row>
    <row r="171" spans="1:47">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c r="AA171" s="4" t="n"/>
      <c r="AB171" s="4" t="n"/>
      <c r="AC171" s="4" t="n"/>
      <c r="AD171" s="4" t="n"/>
      <c r="AE171" s="4" t="n"/>
      <c r="AF171" s="4" t="n"/>
      <c r="AG171" s="4" t="n"/>
      <c r="AH171" s="4" t="n"/>
      <c r="AI171" s="4" t="n"/>
      <c r="AJ171" s="4" t="n"/>
      <c r="AK171" s="4" t="n"/>
      <c r="AL171" s="4" t="n"/>
      <c r="AM171" s="4" t="n"/>
      <c r="AN171" s="4" t="n"/>
    </row>
    <row r="172" spans="1:47">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c r="AA172" s="4" t="n"/>
      <c r="AB172" s="4" t="n"/>
      <c r="AC172" s="4" t="n"/>
      <c r="AD172" s="4" t="n"/>
      <c r="AE172" s="4" t="n"/>
      <c r="AF172" s="4" t="n"/>
      <c r="AG172" s="4" t="n"/>
      <c r="AH172" s="4" t="n"/>
      <c r="AI172" s="4" t="n"/>
      <c r="AJ172" s="4" t="n"/>
      <c r="AK172" s="4" t="n"/>
      <c r="AL172" s="4" t="n"/>
      <c r="AM172" s="4" t="n"/>
      <c r="AN172" s="4" t="n"/>
    </row>
    <row r="173" spans="1:47">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c r="AA173" s="4" t="n"/>
      <c r="AB173" s="4" t="n"/>
      <c r="AC173" s="4" t="n"/>
      <c r="AD173" s="4" t="n"/>
      <c r="AE173" s="4" t="n"/>
      <c r="AF173" s="4" t="n"/>
      <c r="AG173" s="4" t="n"/>
      <c r="AH173" s="4" t="n"/>
      <c r="AI173" s="4" t="n"/>
      <c r="AJ173" s="4" t="n"/>
      <c r="AK173" s="4" t="n"/>
      <c r="AL173" s="4" t="n"/>
      <c r="AM173" s="4" t="n"/>
      <c r="AN173" s="4" t="n"/>
    </row>
    <row r="174" spans="1:47">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c r="AA174" s="4" t="n"/>
      <c r="AB174" s="4" t="n"/>
      <c r="AC174" s="4" t="n"/>
      <c r="AD174" s="4" t="n"/>
      <c r="AE174" s="4" t="n"/>
      <c r="AF174" s="4" t="n"/>
      <c r="AG174" s="4" t="n"/>
      <c r="AH174" s="4" t="n"/>
      <c r="AI174" s="4" t="n"/>
      <c r="AJ174" s="4" t="n"/>
      <c r="AK174" s="4" t="n"/>
      <c r="AL174" s="4" t="n"/>
      <c r="AM174" s="4" t="n"/>
      <c r="AN174" s="4" t="n"/>
    </row>
    <row r="175" spans="1:47">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c r="AA175" s="4" t="n"/>
      <c r="AB175" s="4" t="n"/>
      <c r="AC175" s="4" t="n"/>
      <c r="AD175" s="4" t="n"/>
      <c r="AE175" s="4" t="n"/>
      <c r="AF175" s="4" t="n"/>
      <c r="AG175" s="4" t="n"/>
      <c r="AH175" s="4" t="n"/>
      <c r="AI175" s="4" t="n"/>
      <c r="AJ175" s="4" t="n"/>
      <c r="AK175" s="4" t="n"/>
      <c r="AL175" s="4" t="n"/>
      <c r="AM175" s="4" t="n"/>
      <c r="AN175" s="4" t="n"/>
    </row>
    <row r="176" spans="1:47">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c r="AA176" s="4" t="n"/>
      <c r="AB176" s="4" t="n"/>
      <c r="AC176" s="4" t="n"/>
      <c r="AD176" s="4" t="n"/>
      <c r="AE176" s="4" t="n"/>
      <c r="AF176" s="4" t="n"/>
      <c r="AG176" s="4" t="n"/>
      <c r="AH176" s="4" t="n"/>
      <c r="AI176" s="4" t="n"/>
      <c r="AJ176" s="4" t="n"/>
      <c r="AK176" s="4" t="n"/>
      <c r="AL176" s="4" t="n"/>
      <c r="AM176" s="4" t="n"/>
      <c r="AN176" s="4" t="n"/>
    </row>
    <row r="177" spans="1:47">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c r="AA177" s="4" t="n"/>
      <c r="AB177" s="4" t="n"/>
      <c r="AC177" s="4" t="n"/>
      <c r="AD177" s="4" t="n"/>
      <c r="AE177" s="4" t="n"/>
      <c r="AF177" s="4" t="n"/>
      <c r="AG177" s="4" t="n"/>
      <c r="AH177" s="4" t="n"/>
      <c r="AI177" s="4" t="n"/>
      <c r="AJ177" s="4" t="n"/>
      <c r="AK177" s="4" t="n"/>
      <c r="AL177" s="4" t="n"/>
      <c r="AM177" s="4" t="n"/>
      <c r="AN177" s="4" t="n"/>
    </row>
    <row r="178" spans="1:47">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c r="AA178" s="4" t="n"/>
      <c r="AB178" s="4" t="n"/>
      <c r="AC178" s="4" t="n"/>
      <c r="AD178" s="4" t="n"/>
      <c r="AE178" s="4" t="n"/>
      <c r="AF178" s="4" t="n"/>
      <c r="AG178" s="4" t="n"/>
      <c r="AH178" s="4" t="n"/>
      <c r="AI178" s="4" t="n"/>
      <c r="AJ178" s="4" t="n"/>
      <c r="AK178" s="4" t="n"/>
      <c r="AL178" s="4" t="n"/>
      <c r="AM178" s="4" t="n"/>
      <c r="AN178" s="4" t="n"/>
    </row>
    <row r="179" spans="1:47">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c r="AA179" s="4" t="n"/>
      <c r="AB179" s="4" t="n"/>
      <c r="AC179" s="4" t="n"/>
      <c r="AD179" s="4" t="n"/>
      <c r="AE179" s="4" t="n"/>
      <c r="AF179" s="4" t="n"/>
      <c r="AG179" s="4" t="n"/>
      <c r="AH179" s="4" t="n"/>
      <c r="AI179" s="4" t="n"/>
      <c r="AJ179" s="4" t="n"/>
      <c r="AK179" s="4" t="n"/>
      <c r="AL179" s="4" t="n"/>
      <c r="AM179" s="4" t="n"/>
      <c r="AN179" s="4" t="n"/>
    </row>
    <row r="180" spans="1:47">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c r="AA180" s="4" t="n"/>
      <c r="AB180" s="4" t="n"/>
      <c r="AC180" s="4" t="n"/>
      <c r="AD180" s="4" t="n"/>
      <c r="AE180" s="4" t="n"/>
      <c r="AF180" s="4" t="n"/>
      <c r="AG180" s="4" t="n"/>
      <c r="AH180" s="4" t="n"/>
      <c r="AI180" s="4" t="n"/>
      <c r="AJ180" s="4" t="n"/>
      <c r="AK180" s="4" t="n"/>
      <c r="AL180" s="4" t="n"/>
      <c r="AM180" s="4" t="n"/>
      <c r="AN180" s="4" t="n"/>
    </row>
    <row r="181" spans="1:47">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c r="AA181" s="4" t="n"/>
      <c r="AB181" s="4" t="n"/>
      <c r="AC181" s="4" t="n"/>
      <c r="AD181" s="4" t="n"/>
      <c r="AE181" s="4" t="n"/>
      <c r="AF181" s="4" t="n"/>
      <c r="AG181" s="4" t="n"/>
      <c r="AH181" s="4" t="n"/>
      <c r="AI181" s="4" t="n"/>
      <c r="AJ181" s="4" t="n"/>
      <c r="AK181" s="4" t="n"/>
      <c r="AL181" s="4" t="n"/>
      <c r="AM181" s="4" t="n"/>
      <c r="AN181" s="4" t="n"/>
    </row>
    <row r="182" spans="1:47">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c r="AA182" s="4" t="n"/>
      <c r="AB182" s="4" t="n"/>
      <c r="AC182" s="4" t="n"/>
      <c r="AD182" s="4" t="n"/>
      <c r="AE182" s="4" t="n"/>
      <c r="AF182" s="4" t="n"/>
      <c r="AG182" s="4" t="n"/>
      <c r="AH182" s="4" t="n"/>
      <c r="AI182" s="4" t="n"/>
      <c r="AJ182" s="4" t="n"/>
      <c r="AK182" s="4" t="n"/>
      <c r="AL182" s="4" t="n"/>
      <c r="AM182" s="4" t="n"/>
      <c r="AN182" s="4" t="n"/>
    </row>
    <row r="183" spans="1:47">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c r="AA183" s="4" t="n"/>
      <c r="AB183" s="4" t="n"/>
      <c r="AC183" s="4" t="n"/>
      <c r="AD183" s="4" t="n"/>
      <c r="AE183" s="4" t="n"/>
      <c r="AF183" s="4" t="n"/>
      <c r="AG183" s="4" t="n"/>
      <c r="AH183" s="4" t="n"/>
      <c r="AI183" s="4" t="n"/>
      <c r="AJ183" s="4" t="n"/>
      <c r="AK183" s="4" t="n"/>
      <c r="AL183" s="4" t="n"/>
      <c r="AM183" s="4" t="n"/>
      <c r="AN183" s="4" t="n"/>
    </row>
    <row r="184" spans="1:47">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c r="AA184" s="4" t="n"/>
      <c r="AB184" s="4" t="n"/>
      <c r="AC184" s="4" t="n"/>
      <c r="AD184" s="4" t="n"/>
      <c r="AE184" s="4" t="n"/>
      <c r="AF184" s="4" t="n"/>
      <c r="AG184" s="4" t="n"/>
      <c r="AH184" s="4" t="n"/>
      <c r="AI184" s="4" t="n"/>
      <c r="AJ184" s="4" t="n"/>
      <c r="AK184" s="4" t="n"/>
      <c r="AL184" s="4" t="n"/>
      <c r="AM184" s="4" t="n"/>
      <c r="AN184" s="4" t="n"/>
    </row>
    <row r="185" spans="1:47">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c r="AA185" s="4" t="n"/>
      <c r="AB185" s="4" t="n"/>
      <c r="AC185" s="4" t="n"/>
      <c r="AD185" s="4" t="n"/>
      <c r="AE185" s="4" t="n"/>
      <c r="AF185" s="4" t="n"/>
      <c r="AG185" s="4" t="n"/>
      <c r="AH185" s="4" t="n"/>
      <c r="AI185" s="4" t="n"/>
      <c r="AJ185" s="4" t="n"/>
      <c r="AK185" s="4" t="n"/>
      <c r="AL185" s="4" t="n"/>
      <c r="AM185" s="4" t="n"/>
      <c r="AN185" s="4" t="n"/>
    </row>
    <row r="186" spans="1:47">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c r="AA186" s="4" t="n"/>
      <c r="AB186" s="4" t="n"/>
      <c r="AC186" s="4" t="n"/>
      <c r="AD186" s="4" t="n"/>
      <c r="AE186" s="4" t="n"/>
      <c r="AF186" s="4" t="n"/>
      <c r="AG186" s="4" t="n"/>
      <c r="AH186" s="4" t="n"/>
      <c r="AI186" s="4" t="n"/>
      <c r="AJ186" s="4" t="n"/>
      <c r="AK186" s="4" t="n"/>
      <c r="AL186" s="4" t="n"/>
      <c r="AM186" s="4" t="n"/>
      <c r="AN186" s="4" t="n"/>
    </row>
    <row r="187" spans="1:47">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c r="AA187" s="4" t="n"/>
      <c r="AB187" s="4" t="n"/>
      <c r="AC187" s="4" t="n"/>
      <c r="AD187" s="4" t="n"/>
      <c r="AE187" s="4" t="n"/>
      <c r="AF187" s="4" t="n"/>
      <c r="AG187" s="4" t="n"/>
      <c r="AH187" s="4" t="n"/>
      <c r="AI187" s="4" t="n"/>
      <c r="AJ187" s="4" t="n"/>
      <c r="AK187" s="4" t="n"/>
      <c r="AL187" s="4" t="n"/>
      <c r="AM187" s="4" t="n"/>
      <c r="AN187" s="4" t="n"/>
    </row>
    <row r="188" spans="1:47">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c r="AA188" s="4" t="n"/>
      <c r="AB188" s="4" t="n"/>
      <c r="AC188" s="4" t="n"/>
      <c r="AD188" s="4" t="n"/>
      <c r="AE188" s="4" t="n"/>
      <c r="AF188" s="4" t="n"/>
      <c r="AG188" s="4" t="n"/>
      <c r="AH188" s="4" t="n"/>
      <c r="AI188" s="4" t="n"/>
      <c r="AJ188" s="4" t="n"/>
      <c r="AK188" s="4" t="n"/>
      <c r="AL188" s="4" t="n"/>
      <c r="AM188" s="4" t="n"/>
      <c r="AN188" s="4" t="n"/>
    </row>
    <row r="189" spans="1:47">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c r="AA189" s="4" t="n"/>
      <c r="AB189" s="4" t="n"/>
      <c r="AC189" s="4" t="n"/>
      <c r="AD189" s="4" t="n"/>
      <c r="AE189" s="4" t="n"/>
      <c r="AF189" s="4" t="n"/>
      <c r="AG189" s="4" t="n"/>
      <c r="AH189" s="4" t="n"/>
      <c r="AI189" s="4" t="n"/>
      <c r="AJ189" s="4" t="n"/>
      <c r="AK189" s="4" t="n"/>
      <c r="AL189" s="4" t="n"/>
      <c r="AM189" s="4" t="n"/>
      <c r="AN189" s="4" t="n"/>
    </row>
    <row r="190" spans="1:47">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c r="AA190" s="4" t="n"/>
      <c r="AB190" s="4" t="n"/>
      <c r="AC190" s="4" t="n"/>
      <c r="AD190" s="4" t="n"/>
      <c r="AE190" s="4" t="n"/>
      <c r="AF190" s="4" t="n"/>
      <c r="AG190" s="4" t="n"/>
      <c r="AH190" s="4" t="n"/>
      <c r="AI190" s="4" t="n"/>
      <c r="AJ190" s="4" t="n"/>
      <c r="AK190" s="4" t="n"/>
      <c r="AL190" s="4" t="n"/>
      <c r="AM190" s="4" t="n"/>
      <c r="AN190" s="4" t="n"/>
    </row>
    <row r="191" spans="1:47">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c r="AA191" s="4" t="n"/>
      <c r="AB191" s="4" t="n"/>
      <c r="AC191" s="4" t="n"/>
      <c r="AD191" s="4" t="n"/>
      <c r="AE191" s="4" t="n"/>
      <c r="AF191" s="4" t="n"/>
      <c r="AG191" s="4" t="n"/>
      <c r="AH191" s="4" t="n"/>
      <c r="AI191" s="4" t="n"/>
      <c r="AJ191" s="4" t="n"/>
      <c r="AK191" s="4" t="n"/>
      <c r="AL191" s="4" t="n"/>
      <c r="AM191" s="4" t="n"/>
      <c r="AN191" s="4" t="n"/>
    </row>
    <row r="192" spans="1:47">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c r="AA192" s="4" t="n"/>
      <c r="AB192" s="4" t="n"/>
      <c r="AC192" s="4" t="n"/>
      <c r="AD192" s="4" t="n"/>
      <c r="AE192" s="4" t="n"/>
      <c r="AF192" s="4" t="n"/>
      <c r="AG192" s="4" t="n"/>
      <c r="AH192" s="4" t="n"/>
      <c r="AI192" s="4" t="n"/>
      <c r="AJ192" s="4" t="n"/>
      <c r="AK192" s="4" t="n"/>
      <c r="AL192" s="4" t="n"/>
      <c r="AM192" s="4" t="n"/>
      <c r="AN192" s="4" t="n"/>
    </row>
    <row r="193" spans="1:47">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c r="AA193" s="4" t="n"/>
      <c r="AB193" s="4" t="n"/>
      <c r="AC193" s="4" t="n"/>
      <c r="AD193" s="4" t="n"/>
      <c r="AE193" s="4" t="n"/>
      <c r="AF193" s="4" t="n"/>
      <c r="AG193" s="4" t="n"/>
      <c r="AH193" s="4" t="n"/>
      <c r="AI193" s="4" t="n"/>
      <c r="AJ193" s="4" t="n"/>
      <c r="AK193" s="4" t="n"/>
      <c r="AL193" s="4" t="n"/>
      <c r="AM193" s="4" t="n"/>
      <c r="AN193" s="4" t="n"/>
    </row>
    <row r="194" spans="1:47">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c r="AA194" s="4" t="n"/>
      <c r="AB194" s="4" t="n"/>
      <c r="AC194" s="4" t="n"/>
      <c r="AD194" s="4" t="n"/>
      <c r="AE194" s="4" t="n"/>
      <c r="AF194" s="4" t="n"/>
      <c r="AG194" s="4" t="n"/>
      <c r="AH194" s="4" t="n"/>
      <c r="AI194" s="4" t="n"/>
      <c r="AJ194" s="4" t="n"/>
      <c r="AK194" s="4" t="n"/>
      <c r="AL194" s="4" t="n"/>
      <c r="AM194" s="4" t="n"/>
      <c r="AN194" s="4" t="n"/>
    </row>
    <row r="195" spans="1:47">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c r="AA195" s="4" t="n"/>
      <c r="AB195" s="4" t="n"/>
      <c r="AC195" s="4" t="n"/>
      <c r="AD195" s="4" t="n"/>
      <c r="AE195" s="4" t="n"/>
      <c r="AF195" s="4" t="n"/>
      <c r="AG195" s="4" t="n"/>
      <c r="AH195" s="4" t="n"/>
      <c r="AI195" s="4" t="n"/>
      <c r="AJ195" s="4" t="n"/>
      <c r="AK195" s="4" t="n"/>
      <c r="AL195" s="4" t="n"/>
      <c r="AM195" s="4" t="n"/>
      <c r="AN195" s="4" t="n"/>
    </row>
    <row r="196" spans="1:47">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c r="AA196" s="4" t="n"/>
      <c r="AB196" s="4" t="n"/>
      <c r="AC196" s="4" t="n"/>
      <c r="AD196" s="4" t="n"/>
      <c r="AE196" s="4" t="n"/>
      <c r="AF196" s="4" t="n"/>
      <c r="AG196" s="4" t="n"/>
      <c r="AH196" s="4" t="n"/>
      <c r="AI196" s="4" t="n"/>
      <c r="AJ196" s="4" t="n"/>
      <c r="AK196" s="4" t="n"/>
      <c r="AL196" s="4" t="n"/>
      <c r="AM196" s="4" t="n"/>
      <c r="AN196" s="4" t="n"/>
    </row>
    <row r="197" spans="1:47">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c r="AA197" s="4" t="n"/>
      <c r="AB197" s="4" t="n"/>
      <c r="AC197" s="4" t="n"/>
      <c r="AD197" s="4" t="n"/>
      <c r="AE197" s="4" t="n"/>
      <c r="AF197" s="4" t="n"/>
      <c r="AG197" s="4" t="n"/>
      <c r="AH197" s="4" t="n"/>
      <c r="AI197" s="4" t="n"/>
      <c r="AJ197" s="4" t="n"/>
      <c r="AK197" s="4" t="n"/>
      <c r="AL197" s="4" t="n"/>
      <c r="AM197" s="4" t="n"/>
      <c r="AN197" s="4" t="n"/>
    </row>
    <row r="198" spans="1:47">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c r="AA198" s="4" t="n"/>
      <c r="AB198" s="4" t="n"/>
      <c r="AC198" s="4" t="n"/>
      <c r="AD198" s="4" t="n"/>
      <c r="AE198" s="4" t="n"/>
      <c r="AF198" s="4" t="n"/>
      <c r="AG198" s="4" t="n"/>
      <c r="AH198" s="4" t="n"/>
      <c r="AI198" s="4" t="n"/>
      <c r="AJ198" s="4" t="n"/>
      <c r="AK198" s="4" t="n"/>
      <c r="AL198" s="4" t="n"/>
      <c r="AM198" s="4" t="n"/>
      <c r="AN198" s="4" t="n"/>
    </row>
    <row r="199" spans="1:47">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c r="AA199" s="4" t="n"/>
      <c r="AB199" s="4" t="n"/>
      <c r="AC199" s="4" t="n"/>
      <c r="AD199" s="4" t="n"/>
      <c r="AE199" s="4" t="n"/>
      <c r="AF199" s="4" t="n"/>
      <c r="AG199" s="4" t="n"/>
      <c r="AH199" s="4" t="n"/>
      <c r="AI199" s="4" t="n"/>
      <c r="AJ199" s="4" t="n"/>
      <c r="AK199" s="4" t="n"/>
      <c r="AL199" s="4" t="n"/>
      <c r="AM199" s="4" t="n"/>
      <c r="AN199" s="4" t="n"/>
    </row>
    <row r="200" spans="1:47">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c r="AA200" s="4" t="n"/>
      <c r="AB200" s="4" t="n"/>
      <c r="AC200" s="4" t="n"/>
      <c r="AD200" s="4" t="n"/>
      <c r="AE200" s="4" t="n"/>
      <c r="AF200" s="4" t="n"/>
      <c r="AG200" s="4" t="n"/>
      <c r="AH200" s="4" t="n"/>
      <c r="AI200" s="4" t="n"/>
      <c r="AJ200" s="4" t="n"/>
      <c r="AK200" s="4" t="n"/>
      <c r="AL200" s="4" t="n"/>
      <c r="AM200" s="4" t="n"/>
      <c r="AN200" s="4" t="n"/>
    </row>
    <row r="201" spans="1:47">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c r="AA201" s="4" t="n"/>
      <c r="AB201" s="4" t="n"/>
      <c r="AC201" s="4" t="n"/>
      <c r="AD201" s="4" t="n"/>
      <c r="AE201" s="4" t="n"/>
      <c r="AF201" s="4" t="n"/>
      <c r="AG201" s="4" t="n"/>
      <c r="AH201" s="4" t="n"/>
      <c r="AI201" s="4" t="n"/>
      <c r="AJ201" s="4" t="n"/>
      <c r="AK201" s="4" t="n"/>
      <c r="AL201" s="4" t="n"/>
      <c r="AM201" s="4" t="n"/>
      <c r="AN201" s="4" t="n"/>
    </row>
    <row r="202" spans="1:47">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c r="AA202" s="4" t="n"/>
      <c r="AB202" s="4" t="n"/>
      <c r="AC202" s="4" t="n"/>
      <c r="AD202" s="4" t="n"/>
      <c r="AE202" s="4" t="n"/>
      <c r="AF202" s="4" t="n"/>
      <c r="AG202" s="4" t="n"/>
      <c r="AH202" s="4" t="n"/>
      <c r="AI202" s="4" t="n"/>
      <c r="AJ202" s="4" t="n"/>
      <c r="AK202" s="4" t="n"/>
      <c r="AL202" s="4" t="n"/>
      <c r="AM202" s="4" t="n"/>
      <c r="AN202" s="4" t="n"/>
    </row>
    <row r="203" spans="1:47">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c r="AA203" s="4" t="n"/>
      <c r="AB203" s="4" t="n"/>
      <c r="AC203" s="4" t="n"/>
      <c r="AD203" s="4" t="n"/>
      <c r="AE203" s="4" t="n"/>
      <c r="AF203" s="4" t="n"/>
      <c r="AG203" s="4" t="n"/>
      <c r="AH203" s="4" t="n"/>
      <c r="AI203" s="4" t="n"/>
      <c r="AJ203" s="4" t="n"/>
      <c r="AK203" s="4" t="n"/>
      <c r="AL203" s="4" t="n"/>
      <c r="AM203" s="4" t="n"/>
      <c r="AN203" s="4" t="n"/>
    </row>
    <row r="204" spans="1:47">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c r="AA204" s="4" t="n"/>
      <c r="AB204" s="4" t="n"/>
      <c r="AC204" s="4" t="n"/>
      <c r="AD204" s="4" t="n"/>
      <c r="AE204" s="4" t="n"/>
      <c r="AF204" s="4" t="n"/>
      <c r="AG204" s="4" t="n"/>
      <c r="AH204" s="4" t="n"/>
      <c r="AI204" s="4" t="n"/>
      <c r="AJ204" s="4" t="n"/>
      <c r="AK204" s="4" t="n"/>
      <c r="AL204" s="4" t="n"/>
      <c r="AM204" s="4" t="n"/>
      <c r="AN204" s="4" t="n"/>
    </row>
    <row r="205" spans="1:47">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c r="AA205" s="4" t="n"/>
      <c r="AB205" s="4" t="n"/>
      <c r="AC205" s="4" t="n"/>
      <c r="AD205" s="4" t="n"/>
      <c r="AE205" s="4" t="n"/>
      <c r="AF205" s="4" t="n"/>
      <c r="AG205" s="4" t="n"/>
      <c r="AH205" s="4" t="n"/>
      <c r="AI205" s="4" t="n"/>
      <c r="AJ205" s="4" t="n"/>
      <c r="AK205" s="4" t="n"/>
      <c r="AL205" s="4" t="n"/>
      <c r="AM205" s="4" t="n"/>
      <c r="AN205" s="4" t="n"/>
    </row>
    <row r="206" spans="1:47">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c r="AA206" s="4" t="n"/>
      <c r="AB206" s="4" t="n"/>
      <c r="AC206" s="4" t="n"/>
      <c r="AD206" s="4" t="n"/>
      <c r="AE206" s="4" t="n"/>
      <c r="AF206" s="4" t="n"/>
      <c r="AG206" s="4" t="n"/>
      <c r="AH206" s="4" t="n"/>
      <c r="AI206" s="4" t="n"/>
      <c r="AJ206" s="4" t="n"/>
      <c r="AK206" s="4" t="n"/>
      <c r="AL206" s="4" t="n"/>
      <c r="AM206" s="4" t="n"/>
      <c r="AN206" s="4" t="n"/>
    </row>
    <row r="207" spans="1:47">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c r="AA207" s="4" t="n"/>
      <c r="AB207" s="4" t="n"/>
      <c r="AC207" s="4" t="n"/>
      <c r="AD207" s="4" t="n"/>
      <c r="AE207" s="4" t="n"/>
      <c r="AF207" s="4" t="n"/>
      <c r="AG207" s="4" t="n"/>
      <c r="AH207" s="4" t="n"/>
      <c r="AI207" s="4" t="n"/>
      <c r="AJ207" s="4" t="n"/>
      <c r="AK207" s="4" t="n"/>
      <c r="AL207" s="4" t="n"/>
      <c r="AM207" s="4" t="n"/>
      <c r="AN207" s="4" t="n"/>
    </row>
    <row r="208" spans="1:47">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c r="AA208" s="4" t="n"/>
      <c r="AB208" s="4" t="n"/>
      <c r="AC208" s="4" t="n"/>
      <c r="AD208" s="4" t="n"/>
      <c r="AE208" s="4" t="n"/>
      <c r="AF208" s="4" t="n"/>
      <c r="AG208" s="4" t="n"/>
      <c r="AH208" s="4" t="n"/>
      <c r="AI208" s="4" t="n"/>
      <c r="AJ208" s="4" t="n"/>
      <c r="AK208" s="4" t="n"/>
      <c r="AL208" s="4" t="n"/>
      <c r="AM208" s="4" t="n"/>
      <c r="AN208" s="4" t="n"/>
    </row>
    <row r="209" spans="1:47">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c r="AA209" s="4" t="n"/>
      <c r="AB209" s="4" t="n"/>
      <c r="AC209" s="4" t="n"/>
      <c r="AD209" s="4" t="n"/>
      <c r="AE209" s="4" t="n"/>
      <c r="AF209" s="4" t="n"/>
      <c r="AG209" s="4" t="n"/>
      <c r="AH209" s="4" t="n"/>
      <c r="AI209" s="4" t="n"/>
      <c r="AJ209" s="4" t="n"/>
      <c r="AK209" s="4" t="n"/>
      <c r="AL209" s="4" t="n"/>
      <c r="AM209" s="4" t="n"/>
      <c r="AN209" s="4" t="n"/>
    </row>
    <row r="210" spans="1:47">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c r="AA210" s="4" t="n"/>
      <c r="AB210" s="4" t="n"/>
      <c r="AC210" s="4" t="n"/>
      <c r="AD210" s="4" t="n"/>
      <c r="AE210" s="4" t="n"/>
      <c r="AF210" s="4" t="n"/>
      <c r="AG210" s="4" t="n"/>
      <c r="AH210" s="4" t="n"/>
      <c r="AI210" s="4" t="n"/>
      <c r="AJ210" s="4" t="n"/>
      <c r="AK210" s="4" t="n"/>
      <c r="AL210" s="4" t="n"/>
      <c r="AM210" s="4" t="n"/>
      <c r="AN210" s="4" t="n"/>
    </row>
    <row r="211" spans="1:47">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c r="AA211" s="4" t="n"/>
      <c r="AB211" s="4" t="n"/>
      <c r="AC211" s="4" t="n"/>
      <c r="AD211" s="4" t="n"/>
      <c r="AE211" s="4" t="n"/>
      <c r="AF211" s="4" t="n"/>
      <c r="AG211" s="4" t="n"/>
      <c r="AH211" s="4" t="n"/>
      <c r="AI211" s="4" t="n"/>
      <c r="AJ211" s="4" t="n"/>
      <c r="AK211" s="4" t="n"/>
      <c r="AL211" s="4" t="n"/>
      <c r="AM211" s="4" t="n"/>
      <c r="AN211" s="4" t="n"/>
    </row>
    <row r="212" spans="1:47">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c r="AA212" s="4" t="n"/>
      <c r="AB212" s="4" t="n"/>
      <c r="AC212" s="4" t="n"/>
      <c r="AD212" s="4" t="n"/>
      <c r="AE212" s="4" t="n"/>
      <c r="AF212" s="4" t="n"/>
      <c r="AG212" s="4" t="n"/>
      <c r="AH212" s="4" t="n"/>
      <c r="AI212" s="4" t="n"/>
      <c r="AJ212" s="4" t="n"/>
      <c r="AK212" s="4" t="n"/>
      <c r="AL212" s="4" t="n"/>
      <c r="AM212" s="4" t="n"/>
      <c r="AN212" s="4" t="n"/>
    </row>
    <row r="213" spans="1:47">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c r="AA213" s="4" t="n"/>
      <c r="AB213" s="4" t="n"/>
      <c r="AC213" s="4" t="n"/>
      <c r="AD213" s="4" t="n"/>
      <c r="AE213" s="4" t="n"/>
      <c r="AF213" s="4" t="n"/>
      <c r="AG213" s="4" t="n"/>
      <c r="AH213" s="4" t="n"/>
      <c r="AI213" s="4" t="n"/>
      <c r="AJ213" s="4" t="n"/>
      <c r="AK213" s="4" t="n"/>
      <c r="AL213" s="4" t="n"/>
      <c r="AM213" s="4" t="n"/>
      <c r="AN213" s="4" t="n"/>
    </row>
    <row r="214" spans="1:47">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c r="AA214" s="4" t="n"/>
      <c r="AB214" s="4" t="n"/>
      <c r="AC214" s="4" t="n"/>
      <c r="AD214" s="4" t="n"/>
      <c r="AE214" s="4" t="n"/>
      <c r="AF214" s="4" t="n"/>
      <c r="AG214" s="4" t="n"/>
      <c r="AH214" s="4" t="n"/>
      <c r="AI214" s="4" t="n"/>
      <c r="AJ214" s="4" t="n"/>
      <c r="AK214" s="4" t="n"/>
      <c r="AL214" s="4" t="n"/>
      <c r="AM214" s="4" t="n"/>
      <c r="AN214" s="4" t="n"/>
    </row>
    <row r="215" spans="1:47">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c r="AA215" s="4" t="n"/>
      <c r="AB215" s="4" t="n"/>
      <c r="AC215" s="4" t="n"/>
      <c r="AD215" s="4" t="n"/>
      <c r="AE215" s="4" t="n"/>
      <c r="AF215" s="4" t="n"/>
      <c r="AG215" s="4" t="n"/>
      <c r="AH215" s="4" t="n"/>
      <c r="AI215" s="4" t="n"/>
      <c r="AJ215" s="4" t="n"/>
      <c r="AK215" s="4" t="n"/>
      <c r="AL215" s="4" t="n"/>
      <c r="AM215" s="4" t="n"/>
      <c r="AN215" s="4" t="n"/>
    </row>
    <row r="216" spans="1:47">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c r="AA216" s="4" t="n"/>
      <c r="AB216" s="4" t="n"/>
      <c r="AC216" s="4" t="n"/>
      <c r="AD216" s="4" t="n"/>
      <c r="AE216" s="4" t="n"/>
      <c r="AF216" s="4" t="n"/>
      <c r="AG216" s="4" t="n"/>
      <c r="AH216" s="4" t="n"/>
      <c r="AI216" s="4" t="n"/>
      <c r="AJ216" s="4" t="n"/>
      <c r="AK216" s="4" t="n"/>
      <c r="AL216" s="4" t="n"/>
      <c r="AM216" s="4" t="n"/>
      <c r="AN216" s="4" t="n"/>
    </row>
    <row r="217" spans="1:47">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c r="AA217" s="4" t="n"/>
      <c r="AB217" s="4" t="n"/>
      <c r="AC217" s="4" t="n"/>
      <c r="AD217" s="4" t="n"/>
      <c r="AE217" s="4" t="n"/>
      <c r="AF217" s="4" t="n"/>
      <c r="AG217" s="4" t="n"/>
      <c r="AH217" s="4" t="n"/>
      <c r="AI217" s="4" t="n"/>
      <c r="AJ217" s="4" t="n"/>
      <c r="AK217" s="4" t="n"/>
      <c r="AL217" s="4" t="n"/>
      <c r="AM217" s="4" t="n"/>
      <c r="AN217" s="4" t="n"/>
    </row>
    <row r="218" spans="1:47">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c r="AA218" s="4" t="n"/>
      <c r="AB218" s="4" t="n"/>
      <c r="AC218" s="4" t="n"/>
      <c r="AD218" s="4" t="n"/>
      <c r="AE218" s="4" t="n"/>
      <c r="AF218" s="4" t="n"/>
      <c r="AG218" s="4" t="n"/>
      <c r="AH218" s="4" t="n"/>
      <c r="AI218" s="4" t="n"/>
      <c r="AJ218" s="4" t="n"/>
      <c r="AK218" s="4" t="n"/>
      <c r="AL218" s="4" t="n"/>
      <c r="AM218" s="4" t="n"/>
      <c r="AN218" s="4" t="n"/>
    </row>
    <row r="219" spans="1:47">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c r="AA219" s="4" t="n"/>
      <c r="AB219" s="4" t="n"/>
      <c r="AC219" s="4" t="n"/>
      <c r="AD219" s="4" t="n"/>
      <c r="AE219" s="4" t="n"/>
      <c r="AF219" s="4" t="n"/>
      <c r="AG219" s="4" t="n"/>
      <c r="AH219" s="4" t="n"/>
      <c r="AI219" s="4" t="n"/>
      <c r="AJ219" s="4" t="n"/>
      <c r="AK219" s="4" t="n"/>
      <c r="AL219" s="4" t="n"/>
      <c r="AM219" s="4" t="n"/>
      <c r="AN219" s="4" t="n"/>
    </row>
    <row r="220" spans="1:47">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c r="AA220" s="4" t="n"/>
      <c r="AB220" s="4" t="n"/>
      <c r="AC220" s="4" t="n"/>
      <c r="AD220" s="4" t="n"/>
      <c r="AE220" s="4" t="n"/>
      <c r="AF220" s="4" t="n"/>
      <c r="AG220" s="4" t="n"/>
      <c r="AH220" s="4" t="n"/>
      <c r="AI220" s="4" t="n"/>
      <c r="AJ220" s="4" t="n"/>
      <c r="AK220" s="4" t="n"/>
      <c r="AL220" s="4" t="n"/>
      <c r="AM220" s="4" t="n"/>
      <c r="AN220" s="4" t="n"/>
    </row>
    <row r="221" spans="1:47">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c r="AA221" s="4" t="n"/>
      <c r="AB221" s="4" t="n"/>
      <c r="AC221" s="4" t="n"/>
      <c r="AD221" s="4" t="n"/>
      <c r="AE221" s="4" t="n"/>
      <c r="AF221" s="4" t="n"/>
      <c r="AG221" s="4" t="n"/>
      <c r="AH221" s="4" t="n"/>
      <c r="AI221" s="4" t="n"/>
      <c r="AJ221" s="4" t="n"/>
      <c r="AK221" s="4" t="n"/>
      <c r="AL221" s="4" t="n"/>
      <c r="AM221" s="4" t="n"/>
      <c r="AN221" s="4" t="n"/>
    </row>
    <row r="222" spans="1:47">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c r="AA222" s="4" t="n"/>
      <c r="AB222" s="4" t="n"/>
      <c r="AC222" s="4" t="n"/>
      <c r="AD222" s="4" t="n"/>
      <c r="AE222" s="4" t="n"/>
      <c r="AF222" s="4" t="n"/>
      <c r="AG222" s="4" t="n"/>
      <c r="AH222" s="4" t="n"/>
      <c r="AI222" s="4" t="n"/>
      <c r="AJ222" s="4" t="n"/>
      <c r="AK222" s="4" t="n"/>
      <c r="AL222" s="4" t="n"/>
      <c r="AM222" s="4" t="n"/>
      <c r="AN222" s="4" t="n"/>
    </row>
    <row r="223" spans="1:47">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c r="AA223" s="4" t="n"/>
      <c r="AB223" s="4" t="n"/>
      <c r="AC223" s="4" t="n"/>
      <c r="AD223" s="4" t="n"/>
      <c r="AE223" s="4" t="n"/>
      <c r="AF223" s="4" t="n"/>
      <c r="AG223" s="4" t="n"/>
      <c r="AH223" s="4" t="n"/>
      <c r="AI223" s="4" t="n"/>
      <c r="AJ223" s="4" t="n"/>
      <c r="AK223" s="4" t="n"/>
      <c r="AL223" s="4" t="n"/>
      <c r="AM223" s="4" t="n"/>
      <c r="AN223" s="4" t="n"/>
    </row>
    <row r="224" spans="1:47">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c r="AA224" s="4" t="n"/>
      <c r="AB224" s="4" t="n"/>
      <c r="AC224" s="4" t="n"/>
      <c r="AD224" s="4" t="n"/>
      <c r="AE224" s="4" t="n"/>
      <c r="AF224" s="4" t="n"/>
      <c r="AG224" s="4" t="n"/>
      <c r="AH224" s="4" t="n"/>
      <c r="AI224" s="4" t="n"/>
      <c r="AJ224" s="4" t="n"/>
      <c r="AK224" s="4" t="n"/>
      <c r="AL224" s="4" t="n"/>
      <c r="AM224" s="4" t="n"/>
      <c r="AN224" s="4" t="n"/>
    </row>
    <row r="225" spans="1:47">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c r="AA225" s="4" t="n"/>
      <c r="AB225" s="4" t="n"/>
      <c r="AC225" s="4" t="n"/>
      <c r="AD225" s="4" t="n"/>
      <c r="AE225" s="4" t="n"/>
      <c r="AF225" s="4" t="n"/>
      <c r="AG225" s="4" t="n"/>
      <c r="AH225" s="4" t="n"/>
      <c r="AI225" s="4" t="n"/>
      <c r="AJ225" s="4" t="n"/>
      <c r="AK225" s="4" t="n"/>
      <c r="AL225" s="4" t="n"/>
      <c r="AM225" s="4" t="n"/>
      <c r="AN225" s="4" t="n"/>
    </row>
    <row r="226" spans="1:47">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c r="AA226" s="4" t="n"/>
      <c r="AB226" s="4" t="n"/>
      <c r="AC226" s="4" t="n"/>
      <c r="AD226" s="4" t="n"/>
      <c r="AE226" s="4" t="n"/>
      <c r="AF226" s="4" t="n"/>
      <c r="AG226" s="4" t="n"/>
      <c r="AH226" s="4" t="n"/>
      <c r="AI226" s="4" t="n"/>
      <c r="AJ226" s="4" t="n"/>
      <c r="AK226" s="4" t="n"/>
      <c r="AL226" s="4" t="n"/>
      <c r="AM226" s="4" t="n"/>
      <c r="AN226" s="4" t="n"/>
    </row>
    <row r="227" spans="1:47">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c r="AA227" s="4" t="n"/>
      <c r="AB227" s="4" t="n"/>
      <c r="AC227" s="4" t="n"/>
      <c r="AD227" s="4" t="n"/>
      <c r="AE227" s="4" t="n"/>
      <c r="AF227" s="4" t="n"/>
      <c r="AG227" s="4" t="n"/>
      <c r="AH227" s="4" t="n"/>
      <c r="AI227" s="4" t="n"/>
      <c r="AJ227" s="4" t="n"/>
      <c r="AK227" s="4" t="n"/>
      <c r="AL227" s="4" t="n"/>
      <c r="AM227" s="4" t="n"/>
      <c r="AN227" s="4" t="n"/>
    </row>
    <row r="228" spans="1:47">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c r="AA228" s="4" t="n"/>
      <c r="AB228" s="4" t="n"/>
      <c r="AC228" s="4" t="n"/>
      <c r="AD228" s="4" t="n"/>
      <c r="AE228" s="4" t="n"/>
      <c r="AF228" s="4" t="n"/>
      <c r="AG228" s="4" t="n"/>
      <c r="AH228" s="4" t="n"/>
      <c r="AI228" s="4" t="n"/>
      <c r="AJ228" s="4" t="n"/>
      <c r="AK228" s="4" t="n"/>
      <c r="AL228" s="4" t="n"/>
      <c r="AM228" s="4" t="n"/>
      <c r="AN228" s="4" t="n"/>
    </row>
    <row r="229" spans="1:47">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c r="AA229" s="4" t="n"/>
      <c r="AB229" s="4" t="n"/>
      <c r="AC229" s="4" t="n"/>
      <c r="AD229" s="4" t="n"/>
      <c r="AE229" s="4" t="n"/>
      <c r="AF229" s="4" t="n"/>
      <c r="AG229" s="4" t="n"/>
      <c r="AH229" s="4" t="n"/>
      <c r="AI229" s="4" t="n"/>
      <c r="AJ229" s="4" t="n"/>
      <c r="AK229" s="4" t="n"/>
      <c r="AL229" s="4" t="n"/>
      <c r="AM229" s="4" t="n"/>
      <c r="AN229" s="4" t="n"/>
    </row>
    <row r="230" spans="1:47">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c r="AA230" s="4" t="n"/>
      <c r="AB230" s="4" t="n"/>
      <c r="AC230" s="4" t="n"/>
      <c r="AD230" s="4" t="n"/>
      <c r="AE230" s="4" t="n"/>
      <c r="AF230" s="4" t="n"/>
      <c r="AG230" s="4" t="n"/>
      <c r="AH230" s="4" t="n"/>
      <c r="AI230" s="4" t="n"/>
      <c r="AJ230" s="4" t="n"/>
      <c r="AK230" s="4" t="n"/>
      <c r="AL230" s="4" t="n"/>
      <c r="AM230" s="4" t="n"/>
      <c r="AN230" s="4" t="n"/>
    </row>
    <row r="231" spans="1:47">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c r="AA231" s="4" t="n"/>
      <c r="AB231" s="4" t="n"/>
      <c r="AC231" s="4" t="n"/>
      <c r="AD231" s="4" t="n"/>
      <c r="AE231" s="4" t="n"/>
      <c r="AF231" s="4" t="n"/>
      <c r="AG231" s="4" t="n"/>
      <c r="AH231" s="4" t="n"/>
      <c r="AI231" s="4" t="n"/>
      <c r="AJ231" s="4" t="n"/>
      <c r="AK231" s="4" t="n"/>
      <c r="AL231" s="4" t="n"/>
      <c r="AM231" s="4" t="n"/>
      <c r="AN231" s="4" t="n"/>
    </row>
    <row r="232" spans="1:47">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c r="AA232" s="4" t="n"/>
      <c r="AB232" s="4" t="n"/>
      <c r="AC232" s="4" t="n"/>
      <c r="AD232" s="4" t="n"/>
      <c r="AE232" s="4" t="n"/>
      <c r="AF232" s="4" t="n"/>
      <c r="AG232" s="4" t="n"/>
      <c r="AH232" s="4" t="n"/>
      <c r="AI232" s="4" t="n"/>
      <c r="AJ232" s="4" t="n"/>
      <c r="AK232" s="4" t="n"/>
      <c r="AL232" s="4" t="n"/>
      <c r="AM232" s="4" t="n"/>
      <c r="AN232" s="4" t="n"/>
    </row>
    <row r="233" spans="1:47">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c r="AA233" s="4" t="n"/>
      <c r="AB233" s="4" t="n"/>
      <c r="AC233" s="4" t="n"/>
      <c r="AD233" s="4" t="n"/>
      <c r="AE233" s="4" t="n"/>
      <c r="AF233" s="4" t="n"/>
      <c r="AG233" s="4" t="n"/>
      <c r="AH233" s="4" t="n"/>
      <c r="AI233" s="4" t="n"/>
      <c r="AJ233" s="4" t="n"/>
      <c r="AK233" s="4" t="n"/>
      <c r="AL233" s="4" t="n"/>
      <c r="AM233" s="4" t="n"/>
      <c r="AN233" s="4" t="n"/>
    </row>
    <row r="234" spans="1:47">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c r="AA234" s="4" t="n"/>
      <c r="AB234" s="4" t="n"/>
      <c r="AC234" s="4" t="n"/>
      <c r="AD234" s="4" t="n"/>
      <c r="AE234" s="4" t="n"/>
      <c r="AF234" s="4" t="n"/>
      <c r="AG234" s="4" t="n"/>
      <c r="AH234" s="4" t="n"/>
      <c r="AI234" s="4" t="n"/>
      <c r="AJ234" s="4" t="n"/>
      <c r="AK234" s="4" t="n"/>
      <c r="AL234" s="4" t="n"/>
      <c r="AM234" s="4" t="n"/>
      <c r="AN234" s="4" t="n"/>
    </row>
    <row r="235" spans="1:47">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c r="AA235" s="4" t="n"/>
      <c r="AB235" s="4" t="n"/>
      <c r="AC235" s="4" t="n"/>
      <c r="AD235" s="4" t="n"/>
      <c r="AE235" s="4" t="n"/>
      <c r="AF235" s="4" t="n"/>
      <c r="AG235" s="4" t="n"/>
      <c r="AH235" s="4" t="n"/>
      <c r="AI235" s="4" t="n"/>
      <c r="AJ235" s="4" t="n"/>
      <c r="AK235" s="4" t="n"/>
      <c r="AL235" s="4" t="n"/>
      <c r="AM235" s="4" t="n"/>
      <c r="AN235" s="4" t="n"/>
    </row>
    <row r="236" spans="1:47">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c r="AA236" s="4" t="n"/>
      <c r="AB236" s="4" t="n"/>
      <c r="AC236" s="4" t="n"/>
      <c r="AD236" s="4" t="n"/>
      <c r="AE236" s="4" t="n"/>
      <c r="AF236" s="4" t="n"/>
      <c r="AG236" s="4" t="n"/>
      <c r="AH236" s="4" t="n"/>
      <c r="AI236" s="4" t="n"/>
      <c r="AJ236" s="4" t="n"/>
      <c r="AK236" s="4" t="n"/>
      <c r="AL236" s="4" t="n"/>
      <c r="AM236" s="4" t="n"/>
      <c r="AN236" s="4" t="n"/>
    </row>
    <row r="237" spans="1:47">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c r="AA237" s="4" t="n"/>
      <c r="AB237" s="4" t="n"/>
      <c r="AC237" s="4" t="n"/>
      <c r="AD237" s="4" t="n"/>
      <c r="AE237" s="4" t="n"/>
      <c r="AF237" s="4" t="n"/>
      <c r="AG237" s="4" t="n"/>
      <c r="AH237" s="4" t="n"/>
      <c r="AI237" s="4" t="n"/>
      <c r="AJ237" s="4" t="n"/>
      <c r="AK237" s="4" t="n"/>
      <c r="AL237" s="4" t="n"/>
      <c r="AM237" s="4" t="n"/>
      <c r="AN237" s="4" t="n"/>
    </row>
    <row r="238" spans="1:47">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c r="AA238" s="4" t="n"/>
      <c r="AB238" s="4" t="n"/>
      <c r="AC238" s="4" t="n"/>
      <c r="AD238" s="4" t="n"/>
      <c r="AE238" s="4" t="n"/>
      <c r="AF238" s="4" t="n"/>
      <c r="AG238" s="4" t="n"/>
      <c r="AH238" s="4" t="n"/>
      <c r="AI238" s="4" t="n"/>
      <c r="AJ238" s="4" t="n"/>
      <c r="AK238" s="4" t="n"/>
      <c r="AL238" s="4" t="n"/>
      <c r="AM238" s="4" t="n"/>
      <c r="AN238" s="4" t="n"/>
    </row>
    <row r="239" spans="1:47">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c r="AA239" s="4" t="n"/>
      <c r="AB239" s="4" t="n"/>
      <c r="AC239" s="4" t="n"/>
      <c r="AD239" s="4" t="n"/>
      <c r="AE239" s="4" t="n"/>
      <c r="AF239" s="4" t="n"/>
      <c r="AG239" s="4" t="n"/>
      <c r="AH239" s="4" t="n"/>
      <c r="AI239" s="4" t="n"/>
      <c r="AJ239" s="4" t="n"/>
      <c r="AK239" s="4" t="n"/>
      <c r="AL239" s="4" t="n"/>
      <c r="AM239" s="4" t="n"/>
      <c r="AN239" s="4" t="n"/>
    </row>
    <row r="240" spans="1:47">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c r="AA240" s="4" t="n"/>
      <c r="AB240" s="4" t="n"/>
      <c r="AC240" s="4" t="n"/>
      <c r="AD240" s="4" t="n"/>
      <c r="AE240" s="4" t="n"/>
      <c r="AF240" s="4" t="n"/>
      <c r="AG240" s="4" t="n"/>
      <c r="AH240" s="4" t="n"/>
      <c r="AI240" s="4" t="n"/>
      <c r="AJ240" s="4" t="n"/>
      <c r="AK240" s="4" t="n"/>
      <c r="AL240" s="4" t="n"/>
      <c r="AM240" s="4" t="n"/>
      <c r="AN240" s="4" t="n"/>
    </row>
    <row r="241" spans="1:47">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c r="AA241" s="4" t="n"/>
      <c r="AB241" s="4" t="n"/>
      <c r="AC241" s="4" t="n"/>
      <c r="AD241" s="4" t="n"/>
      <c r="AE241" s="4" t="n"/>
      <c r="AF241" s="4" t="n"/>
      <c r="AG241" s="4" t="n"/>
      <c r="AH241" s="4" t="n"/>
      <c r="AI241" s="4" t="n"/>
      <c r="AJ241" s="4" t="n"/>
      <c r="AK241" s="4" t="n"/>
      <c r="AL241" s="4" t="n"/>
      <c r="AM241" s="4" t="n"/>
      <c r="AN241" s="4" t="n"/>
    </row>
    <row r="242" spans="1:47">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c r="AA242" s="4" t="n"/>
      <c r="AB242" s="4" t="n"/>
      <c r="AC242" s="4" t="n"/>
      <c r="AD242" s="4" t="n"/>
      <c r="AE242" s="4" t="n"/>
      <c r="AF242" s="4" t="n"/>
      <c r="AG242" s="4" t="n"/>
      <c r="AH242" s="4" t="n"/>
      <c r="AI242" s="4" t="n"/>
      <c r="AJ242" s="4" t="n"/>
      <c r="AK242" s="4" t="n"/>
      <c r="AL242" s="4" t="n"/>
      <c r="AM242" s="4" t="n"/>
      <c r="AN242" s="4" t="n"/>
    </row>
    <row r="243" spans="1:47">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c r="AA243" s="4" t="n"/>
      <c r="AB243" s="4" t="n"/>
      <c r="AC243" s="4" t="n"/>
      <c r="AD243" s="4" t="n"/>
      <c r="AE243" s="4" t="n"/>
      <c r="AF243" s="4" t="n"/>
      <c r="AG243" s="4" t="n"/>
      <c r="AH243" s="4" t="n"/>
      <c r="AI243" s="4" t="n"/>
      <c r="AJ243" s="4" t="n"/>
      <c r="AK243" s="4" t="n"/>
      <c r="AL243" s="4" t="n"/>
      <c r="AM243" s="4" t="n"/>
      <c r="AN243" s="4" t="n"/>
    </row>
    <row r="244" spans="1:47">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c r="AA244" s="4" t="n"/>
      <c r="AB244" s="4" t="n"/>
      <c r="AC244" s="4" t="n"/>
      <c r="AD244" s="4" t="n"/>
      <c r="AE244" s="4" t="n"/>
      <c r="AF244" s="4" t="n"/>
      <c r="AG244" s="4" t="n"/>
      <c r="AH244" s="4" t="n"/>
      <c r="AI244" s="4" t="n"/>
      <c r="AJ244" s="4" t="n"/>
      <c r="AK244" s="4" t="n"/>
      <c r="AL244" s="4" t="n"/>
      <c r="AM244" s="4" t="n"/>
      <c r="AN244" s="4" t="n"/>
    </row>
    <row r="245" spans="1:47">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c r="AA245" s="4" t="n"/>
      <c r="AB245" s="4" t="n"/>
      <c r="AC245" s="4" t="n"/>
      <c r="AD245" s="4" t="n"/>
      <c r="AE245" s="4" t="n"/>
      <c r="AF245" s="4" t="n"/>
      <c r="AG245" s="4" t="n"/>
      <c r="AH245" s="4" t="n"/>
      <c r="AI245" s="4" t="n"/>
      <c r="AJ245" s="4" t="n"/>
      <c r="AK245" s="4" t="n"/>
      <c r="AL245" s="4" t="n"/>
      <c r="AM245" s="4" t="n"/>
      <c r="AN245" s="4" t="n"/>
    </row>
    <row r="246" spans="1:47">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c r="AA246" s="4" t="n"/>
      <c r="AB246" s="4" t="n"/>
      <c r="AC246" s="4" t="n"/>
      <c r="AD246" s="4" t="n"/>
      <c r="AE246" s="4" t="n"/>
      <c r="AF246" s="4" t="n"/>
      <c r="AG246" s="4" t="n"/>
      <c r="AH246" s="4" t="n"/>
      <c r="AI246" s="4" t="n"/>
      <c r="AJ246" s="4" t="n"/>
      <c r="AK246" s="4" t="n"/>
      <c r="AL246" s="4" t="n"/>
      <c r="AM246" s="4" t="n"/>
      <c r="AN246" s="4" t="n"/>
    </row>
    <row r="247" spans="1:47">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c r="AA247" s="4" t="n"/>
      <c r="AB247" s="4" t="n"/>
      <c r="AC247" s="4" t="n"/>
      <c r="AD247" s="4" t="n"/>
      <c r="AE247" s="4" t="n"/>
      <c r="AF247" s="4" t="n"/>
      <c r="AG247" s="4" t="n"/>
      <c r="AH247" s="4" t="n"/>
      <c r="AI247" s="4" t="n"/>
      <c r="AJ247" s="4" t="n"/>
      <c r="AK247" s="4" t="n"/>
      <c r="AL247" s="4" t="n"/>
      <c r="AM247" s="4" t="n"/>
      <c r="AN247" s="4" t="n"/>
    </row>
    <row r="248" spans="1:47">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c r="AA248" s="4" t="n"/>
      <c r="AB248" s="4" t="n"/>
      <c r="AC248" s="4" t="n"/>
      <c r="AD248" s="4" t="n"/>
      <c r="AE248" s="4" t="n"/>
      <c r="AF248" s="4" t="n"/>
      <c r="AG248" s="4" t="n"/>
      <c r="AH248" s="4" t="n"/>
      <c r="AI248" s="4" t="n"/>
      <c r="AJ248" s="4" t="n"/>
      <c r="AK248" s="4" t="n"/>
      <c r="AL248" s="4" t="n"/>
      <c r="AM248" s="4" t="n"/>
      <c r="AN248" s="4" t="n"/>
    </row>
    <row r="249" spans="1:47">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c r="AA249" s="4" t="n"/>
      <c r="AB249" s="4" t="n"/>
      <c r="AC249" s="4" t="n"/>
      <c r="AD249" s="4" t="n"/>
      <c r="AE249" s="4" t="n"/>
      <c r="AF249" s="4" t="n"/>
      <c r="AG249" s="4" t="n"/>
      <c r="AH249" s="4" t="n"/>
      <c r="AI249" s="4" t="n"/>
      <c r="AJ249" s="4" t="n"/>
      <c r="AK249" s="4" t="n"/>
      <c r="AL249" s="4" t="n"/>
      <c r="AM249" s="4" t="n"/>
      <c r="AN249" s="4" t="n"/>
    </row>
    <row r="250" spans="1:47">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c r="AA250" s="4" t="n"/>
      <c r="AB250" s="4" t="n"/>
      <c r="AC250" s="4" t="n"/>
      <c r="AD250" s="4" t="n"/>
      <c r="AE250" s="4" t="n"/>
      <c r="AF250" s="4" t="n"/>
      <c r="AG250" s="4" t="n"/>
      <c r="AH250" s="4" t="n"/>
      <c r="AI250" s="4" t="n"/>
      <c r="AJ250" s="4" t="n"/>
      <c r="AK250" s="4" t="n"/>
      <c r="AL250" s="4" t="n"/>
      <c r="AM250" s="4" t="n"/>
      <c r="AN250" s="4" t="n"/>
    </row>
    <row r="251" spans="1:47">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c r="AA251" s="4" t="n"/>
      <c r="AB251" s="4" t="n"/>
      <c r="AC251" s="4" t="n"/>
      <c r="AD251" s="4" t="n"/>
      <c r="AE251" s="4" t="n"/>
      <c r="AF251" s="4" t="n"/>
      <c r="AG251" s="4" t="n"/>
      <c r="AH251" s="4" t="n"/>
      <c r="AI251" s="4" t="n"/>
      <c r="AJ251" s="4" t="n"/>
      <c r="AK251" s="4" t="n"/>
      <c r="AL251" s="4" t="n"/>
      <c r="AM251" s="4" t="n"/>
      <c r="AN251" s="4" t="n"/>
    </row>
    <row r="252" spans="1:47">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c r="AA252" s="4" t="n"/>
      <c r="AB252" s="4" t="n"/>
      <c r="AC252" s="4" t="n"/>
      <c r="AD252" s="4" t="n"/>
      <c r="AE252" s="4" t="n"/>
      <c r="AF252" s="4" t="n"/>
      <c r="AG252" s="4" t="n"/>
      <c r="AH252" s="4" t="n"/>
      <c r="AI252" s="4" t="n"/>
      <c r="AJ252" s="4" t="n"/>
      <c r="AK252" s="4" t="n"/>
      <c r="AL252" s="4" t="n"/>
      <c r="AM252" s="4" t="n"/>
      <c r="AN252" s="4" t="n"/>
    </row>
    <row r="253" spans="1:47">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c r="AA253" s="4" t="n"/>
      <c r="AB253" s="4" t="n"/>
      <c r="AC253" s="4" t="n"/>
      <c r="AD253" s="4" t="n"/>
      <c r="AE253" s="4" t="n"/>
      <c r="AF253" s="4" t="n"/>
      <c r="AG253" s="4" t="n"/>
      <c r="AH253" s="4" t="n"/>
      <c r="AI253" s="4" t="n"/>
      <c r="AJ253" s="4" t="n"/>
      <c r="AK253" s="4" t="n"/>
      <c r="AL253" s="4" t="n"/>
      <c r="AM253" s="4" t="n"/>
      <c r="AN253" s="4" t="n"/>
    </row>
    <row r="254" spans="1:47">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c r="AA254" s="4" t="n"/>
      <c r="AB254" s="4" t="n"/>
      <c r="AC254" s="4" t="n"/>
      <c r="AD254" s="4" t="n"/>
      <c r="AE254" s="4" t="n"/>
      <c r="AF254" s="4" t="n"/>
      <c r="AG254" s="4" t="n"/>
      <c r="AH254" s="4" t="n"/>
      <c r="AI254" s="4" t="n"/>
      <c r="AJ254" s="4" t="n"/>
      <c r="AK254" s="4" t="n"/>
      <c r="AL254" s="4" t="n"/>
      <c r="AM254" s="4" t="n"/>
      <c r="AN254" s="4" t="n"/>
    </row>
    <row r="255" spans="1:47">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c r="AA255" s="4" t="n"/>
      <c r="AB255" s="4" t="n"/>
      <c r="AC255" s="4" t="n"/>
      <c r="AD255" s="4" t="n"/>
      <c r="AE255" s="4" t="n"/>
      <c r="AF255" s="4" t="n"/>
      <c r="AG255" s="4" t="n"/>
      <c r="AH255" s="4" t="n"/>
      <c r="AI255" s="4" t="n"/>
      <c r="AJ255" s="4" t="n"/>
      <c r="AK255" s="4" t="n"/>
      <c r="AL255" s="4" t="n"/>
      <c r="AM255" s="4" t="n"/>
      <c r="AN255" s="4" t="n"/>
    </row>
    <row r="256" spans="1:47">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c r="AA256" s="4" t="n"/>
      <c r="AB256" s="4" t="n"/>
      <c r="AC256" s="4" t="n"/>
      <c r="AD256" s="4" t="n"/>
      <c r="AE256" s="4" t="n"/>
      <c r="AF256" s="4" t="n"/>
      <c r="AG256" s="4" t="n"/>
      <c r="AH256" s="4" t="n"/>
      <c r="AI256" s="4" t="n"/>
      <c r="AJ256" s="4" t="n"/>
      <c r="AK256" s="4" t="n"/>
      <c r="AL256" s="4" t="n"/>
      <c r="AM256" s="4" t="n"/>
      <c r="AN256" s="4" t="n"/>
    </row>
    <row r="257" spans="1:47">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c r="AA257" s="4" t="n"/>
      <c r="AB257" s="4" t="n"/>
      <c r="AC257" s="4" t="n"/>
      <c r="AD257" s="4" t="n"/>
      <c r="AE257" s="4" t="n"/>
      <c r="AF257" s="4" t="n"/>
      <c r="AG257" s="4" t="n"/>
      <c r="AH257" s="4" t="n"/>
      <c r="AI257" s="4" t="n"/>
      <c r="AJ257" s="4" t="n"/>
      <c r="AK257" s="4" t="n"/>
      <c r="AL257" s="4" t="n"/>
      <c r="AM257" s="4" t="n"/>
      <c r="AN257" s="4" t="n"/>
    </row>
    <row r="258" spans="1:47">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c r="AA258" s="4" t="n"/>
      <c r="AB258" s="4" t="n"/>
      <c r="AC258" s="4" t="n"/>
      <c r="AD258" s="4" t="n"/>
      <c r="AE258" s="4" t="n"/>
      <c r="AF258" s="4" t="n"/>
      <c r="AG258" s="4" t="n"/>
      <c r="AH258" s="4" t="n"/>
      <c r="AI258" s="4" t="n"/>
      <c r="AJ258" s="4" t="n"/>
      <c r="AK258" s="4" t="n"/>
      <c r="AL258" s="4" t="n"/>
      <c r="AM258" s="4" t="n"/>
      <c r="AN258" s="4" t="n"/>
    </row>
    <row r="259" spans="1:47">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c r="AA259" s="4" t="n"/>
      <c r="AB259" s="4" t="n"/>
      <c r="AC259" s="4" t="n"/>
      <c r="AD259" s="4" t="n"/>
      <c r="AE259" s="4" t="n"/>
      <c r="AF259" s="4" t="n"/>
      <c r="AG259" s="4" t="n"/>
      <c r="AH259" s="4" t="n"/>
      <c r="AI259" s="4" t="n"/>
      <c r="AJ259" s="4" t="n"/>
      <c r="AK259" s="4" t="n"/>
      <c r="AL259" s="4" t="n"/>
      <c r="AM259" s="4" t="n"/>
      <c r="AN259" s="4" t="n"/>
    </row>
    <row r="260" spans="1:47">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c r="AA260" s="4" t="n"/>
      <c r="AB260" s="4" t="n"/>
      <c r="AC260" s="4" t="n"/>
      <c r="AD260" s="4" t="n"/>
      <c r="AE260" s="4" t="n"/>
      <c r="AF260" s="4" t="n"/>
      <c r="AG260" s="4" t="n"/>
      <c r="AH260" s="4" t="n"/>
      <c r="AI260" s="4" t="n"/>
      <c r="AJ260" s="4" t="n"/>
      <c r="AK260" s="4" t="n"/>
      <c r="AL260" s="4" t="n"/>
      <c r="AM260" s="4" t="n"/>
      <c r="AN260" s="4" t="n"/>
    </row>
    <row r="261" spans="1:47">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c r="AA261" s="4" t="n"/>
      <c r="AB261" s="4" t="n"/>
      <c r="AC261" s="4" t="n"/>
      <c r="AD261" s="4" t="n"/>
      <c r="AE261" s="4" t="n"/>
      <c r="AF261" s="4" t="n"/>
      <c r="AG261" s="4" t="n"/>
      <c r="AH261" s="4" t="n"/>
      <c r="AI261" s="4" t="n"/>
      <c r="AJ261" s="4" t="n"/>
      <c r="AK261" s="4" t="n"/>
      <c r="AL261" s="4" t="n"/>
      <c r="AM261" s="4" t="n"/>
      <c r="AN261" s="4" t="n"/>
    </row>
    <row r="262" spans="1:47">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c r="AA262" s="4" t="n"/>
      <c r="AB262" s="4" t="n"/>
      <c r="AC262" s="4" t="n"/>
      <c r="AD262" s="4" t="n"/>
      <c r="AE262" s="4" t="n"/>
      <c r="AF262" s="4" t="n"/>
      <c r="AG262" s="4" t="n"/>
      <c r="AH262" s="4" t="n"/>
      <c r="AI262" s="4" t="n"/>
      <c r="AJ262" s="4" t="n"/>
      <c r="AK262" s="4" t="n"/>
      <c r="AL262" s="4" t="n"/>
      <c r="AM262" s="4" t="n"/>
      <c r="AN262" s="4" t="n"/>
    </row>
    <row r="263" spans="1:47">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c r="AA263" s="4" t="n"/>
      <c r="AB263" s="4" t="n"/>
      <c r="AC263" s="4" t="n"/>
      <c r="AD263" s="4" t="n"/>
      <c r="AE263" s="4" t="n"/>
      <c r="AF263" s="4" t="n"/>
      <c r="AG263" s="4" t="n"/>
      <c r="AH263" s="4" t="n"/>
      <c r="AI263" s="4" t="n"/>
      <c r="AJ263" s="4" t="n"/>
      <c r="AK263" s="4" t="n"/>
      <c r="AL263" s="4" t="n"/>
      <c r="AM263" s="4" t="n"/>
      <c r="AN263" s="4" t="n"/>
    </row>
    <row r="264" spans="1:47">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c r="AA264" s="4" t="n"/>
      <c r="AB264" s="4" t="n"/>
      <c r="AC264" s="4" t="n"/>
      <c r="AD264" s="4" t="n"/>
      <c r="AE264" s="4" t="n"/>
      <c r="AF264" s="4" t="n"/>
      <c r="AG264" s="4" t="n"/>
      <c r="AH264" s="4" t="n"/>
      <c r="AI264" s="4" t="n"/>
      <c r="AJ264" s="4" t="n"/>
      <c r="AK264" s="4" t="n"/>
      <c r="AL264" s="4" t="n"/>
      <c r="AM264" s="4" t="n"/>
      <c r="AN264" s="4" t="n"/>
    </row>
    <row r="265" spans="1:47">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c r="AA265" s="4" t="n"/>
      <c r="AB265" s="4" t="n"/>
      <c r="AC265" s="4" t="n"/>
      <c r="AD265" s="4" t="n"/>
      <c r="AE265" s="4" t="n"/>
      <c r="AF265" s="4" t="n"/>
      <c r="AG265" s="4" t="n"/>
      <c r="AH265" s="4" t="n"/>
      <c r="AI265" s="4" t="n"/>
      <c r="AJ265" s="4" t="n"/>
      <c r="AK265" s="4" t="n"/>
      <c r="AL265" s="4" t="n"/>
      <c r="AM265" s="4" t="n"/>
      <c r="AN265" s="4" t="n"/>
    </row>
    <row r="266" spans="1:47">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c r="AA266" s="4" t="n"/>
      <c r="AB266" s="4" t="n"/>
      <c r="AC266" s="4" t="n"/>
      <c r="AD266" s="4" t="n"/>
      <c r="AE266" s="4" t="n"/>
      <c r="AF266" s="4" t="n"/>
      <c r="AG266" s="4" t="n"/>
      <c r="AH266" s="4" t="n"/>
      <c r="AI266" s="4" t="n"/>
      <c r="AJ266" s="4" t="n"/>
      <c r="AK266" s="4" t="n"/>
      <c r="AL266" s="4" t="n"/>
      <c r="AM266" s="4" t="n"/>
      <c r="AN266" s="4" t="n"/>
    </row>
    <row r="267" spans="1:47">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c r="AA267" s="4" t="n"/>
      <c r="AB267" s="4" t="n"/>
      <c r="AC267" s="4" t="n"/>
      <c r="AD267" s="4" t="n"/>
      <c r="AE267" s="4" t="n"/>
      <c r="AF267" s="4" t="n"/>
      <c r="AG267" s="4" t="n"/>
      <c r="AH267" s="4" t="n"/>
      <c r="AI267" s="4" t="n"/>
      <c r="AJ267" s="4" t="n"/>
      <c r="AK267" s="4" t="n"/>
      <c r="AL267" s="4" t="n"/>
      <c r="AM267" s="4" t="n"/>
      <c r="AN267" s="4" t="n"/>
    </row>
    <row r="268" spans="1:47">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c r="AA268" s="4" t="n"/>
      <c r="AB268" s="4" t="n"/>
      <c r="AC268" s="4" t="n"/>
      <c r="AD268" s="4" t="n"/>
      <c r="AE268" s="4" t="n"/>
      <c r="AF268" s="4" t="n"/>
      <c r="AG268" s="4" t="n"/>
      <c r="AH268" s="4" t="n"/>
      <c r="AI268" s="4" t="n"/>
      <c r="AJ268" s="4" t="n"/>
      <c r="AK268" s="4" t="n"/>
      <c r="AL268" s="4" t="n"/>
      <c r="AM268" s="4" t="n"/>
      <c r="AN268" s="4" t="n"/>
    </row>
    <row r="269" spans="1:47">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c r="AA269" s="4" t="n"/>
      <c r="AB269" s="4" t="n"/>
      <c r="AC269" s="4" t="n"/>
      <c r="AD269" s="4" t="n"/>
      <c r="AE269" s="4" t="n"/>
      <c r="AF269" s="4" t="n"/>
      <c r="AG269" s="4" t="n"/>
      <c r="AH269" s="4" t="n"/>
      <c r="AI269" s="4" t="n"/>
      <c r="AJ269" s="4" t="n"/>
      <c r="AK269" s="4" t="n"/>
      <c r="AL269" s="4" t="n"/>
      <c r="AM269" s="4" t="n"/>
      <c r="AN269" s="4" t="n"/>
    </row>
    <row r="270" spans="1:47">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c r="AA270" s="4" t="n"/>
      <c r="AB270" s="4" t="n"/>
      <c r="AC270" s="4" t="n"/>
      <c r="AD270" s="4" t="n"/>
      <c r="AE270" s="4" t="n"/>
      <c r="AF270" s="4" t="n"/>
      <c r="AG270" s="4" t="n"/>
      <c r="AH270" s="4" t="n"/>
      <c r="AI270" s="4" t="n"/>
      <c r="AJ270" s="4" t="n"/>
      <c r="AK270" s="4" t="n"/>
      <c r="AL270" s="4" t="n"/>
      <c r="AM270" s="4" t="n"/>
      <c r="AN270" s="4" t="n"/>
    </row>
    <row r="271" spans="1:47">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c r="AA271" s="4" t="n"/>
      <c r="AB271" s="4" t="n"/>
      <c r="AC271" s="4" t="n"/>
      <c r="AD271" s="4" t="n"/>
      <c r="AE271" s="4" t="n"/>
      <c r="AF271" s="4" t="n"/>
      <c r="AG271" s="4" t="n"/>
      <c r="AH271" s="4" t="n"/>
      <c r="AI271" s="4" t="n"/>
      <c r="AJ271" s="4" t="n"/>
      <c r="AK271" s="4" t="n"/>
      <c r="AL271" s="4" t="n"/>
      <c r="AM271" s="4" t="n"/>
      <c r="AN271" s="4" t="n"/>
    </row>
    <row r="272" spans="1:47">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c r="AA272" s="4" t="n"/>
      <c r="AB272" s="4" t="n"/>
      <c r="AC272" s="4" t="n"/>
      <c r="AD272" s="4" t="n"/>
      <c r="AE272" s="4" t="n"/>
      <c r="AF272" s="4" t="n"/>
      <c r="AG272" s="4" t="n"/>
      <c r="AH272" s="4" t="n"/>
      <c r="AI272" s="4" t="n"/>
      <c r="AJ272" s="4" t="n"/>
      <c r="AK272" s="4" t="n"/>
      <c r="AL272" s="4" t="n"/>
      <c r="AM272" s="4" t="n"/>
      <c r="AN272" s="4" t="n"/>
    </row>
    <row r="273" spans="1:47">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c r="AA273" s="4" t="n"/>
      <c r="AB273" s="4" t="n"/>
      <c r="AC273" s="4" t="n"/>
      <c r="AD273" s="4" t="n"/>
      <c r="AE273" s="4" t="n"/>
      <c r="AF273" s="4" t="n"/>
      <c r="AG273" s="4" t="n"/>
      <c r="AH273" s="4" t="n"/>
      <c r="AI273" s="4" t="n"/>
      <c r="AJ273" s="4" t="n"/>
      <c r="AK273" s="4" t="n"/>
      <c r="AL273" s="4" t="n"/>
      <c r="AM273" s="4" t="n"/>
      <c r="AN273" s="4" t="n"/>
    </row>
    <row r="274" spans="1:47">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c r="AA274" s="4" t="n"/>
      <c r="AB274" s="4" t="n"/>
      <c r="AC274" s="4" t="n"/>
      <c r="AD274" s="4" t="n"/>
      <c r="AE274" s="4" t="n"/>
      <c r="AF274" s="4" t="n"/>
      <c r="AG274" s="4" t="n"/>
      <c r="AH274" s="4" t="n"/>
      <c r="AI274" s="4" t="n"/>
      <c r="AJ274" s="4" t="n"/>
      <c r="AK274" s="4" t="n"/>
      <c r="AL274" s="4" t="n"/>
      <c r="AM274" s="4" t="n"/>
      <c r="AN274" s="4" t="n"/>
    </row>
    <row r="275" spans="1:47">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c r="AA275" s="4" t="n"/>
      <c r="AB275" s="4" t="n"/>
      <c r="AC275" s="4" t="n"/>
      <c r="AD275" s="4" t="n"/>
      <c r="AE275" s="4" t="n"/>
      <c r="AF275" s="4" t="n"/>
      <c r="AG275" s="4" t="n"/>
      <c r="AH275" s="4" t="n"/>
      <c r="AI275" s="4" t="n"/>
      <c r="AJ275" s="4" t="n"/>
      <c r="AK275" s="4" t="n"/>
      <c r="AL275" s="4" t="n"/>
      <c r="AM275" s="4" t="n"/>
      <c r="AN275" s="4" t="n"/>
    </row>
    <row r="276" spans="1:47">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c r="AA276" s="4" t="n"/>
      <c r="AB276" s="4" t="n"/>
      <c r="AC276" s="4" t="n"/>
      <c r="AD276" s="4" t="n"/>
      <c r="AE276" s="4" t="n"/>
      <c r="AF276" s="4" t="n"/>
      <c r="AG276" s="4" t="n"/>
      <c r="AH276" s="4" t="n"/>
      <c r="AI276" s="4" t="n"/>
      <c r="AJ276" s="4" t="n"/>
      <c r="AK276" s="4" t="n"/>
      <c r="AL276" s="4" t="n"/>
      <c r="AM276" s="4" t="n"/>
      <c r="AN276" s="4" t="n"/>
    </row>
    <row r="277" spans="1:47">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c r="AA277" s="4" t="n"/>
      <c r="AB277" s="4" t="n"/>
      <c r="AC277" s="4" t="n"/>
      <c r="AD277" s="4" t="n"/>
      <c r="AE277" s="4" t="n"/>
      <c r="AF277" s="4" t="n"/>
      <c r="AG277" s="4" t="n"/>
      <c r="AH277" s="4" t="n"/>
      <c r="AI277" s="4" t="n"/>
      <c r="AJ277" s="4" t="n"/>
      <c r="AK277" s="4" t="n"/>
      <c r="AL277" s="4" t="n"/>
      <c r="AM277" s="4" t="n"/>
      <c r="AN277" s="4" t="n"/>
    </row>
    <row r="278" spans="1:47">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c r="AA278" s="4" t="n"/>
      <c r="AB278" s="4" t="n"/>
      <c r="AC278" s="4" t="n"/>
      <c r="AD278" s="4" t="n"/>
      <c r="AE278" s="4" t="n"/>
      <c r="AF278" s="4" t="n"/>
      <c r="AG278" s="4" t="n"/>
      <c r="AH278" s="4" t="n"/>
      <c r="AI278" s="4" t="n"/>
      <c r="AJ278" s="4" t="n"/>
      <c r="AK278" s="4" t="n"/>
      <c r="AL278" s="4" t="n"/>
      <c r="AM278" s="4" t="n"/>
      <c r="AN278" s="4" t="n"/>
    </row>
    <row r="279" spans="1:47">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c r="AA279" s="4" t="n"/>
      <c r="AB279" s="4" t="n"/>
      <c r="AC279" s="4" t="n"/>
      <c r="AD279" s="4" t="n"/>
      <c r="AE279" s="4" t="n"/>
      <c r="AF279" s="4" t="n"/>
      <c r="AG279" s="4" t="n"/>
      <c r="AH279" s="4" t="n"/>
      <c r="AI279" s="4" t="n"/>
      <c r="AJ279" s="4" t="n"/>
      <c r="AK279" s="4" t="n"/>
      <c r="AL279" s="4" t="n"/>
      <c r="AM279" s="4" t="n"/>
      <c r="AN279" s="4" t="n"/>
    </row>
    <row r="280" spans="1:47">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c r="AA280" s="4" t="n"/>
      <c r="AB280" s="4" t="n"/>
      <c r="AC280" s="4" t="n"/>
      <c r="AD280" s="4" t="n"/>
      <c r="AE280" s="4" t="n"/>
      <c r="AF280" s="4" t="n"/>
      <c r="AG280" s="4" t="n"/>
      <c r="AH280" s="4" t="n"/>
      <c r="AI280" s="4" t="n"/>
      <c r="AJ280" s="4" t="n"/>
      <c r="AK280" s="4" t="n"/>
      <c r="AL280" s="4" t="n"/>
      <c r="AM280" s="4" t="n"/>
      <c r="AN280" s="4" t="n"/>
    </row>
    <row r="281" spans="1:47">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c r="AA281" s="4" t="n"/>
      <c r="AB281" s="4" t="n"/>
      <c r="AC281" s="4" t="n"/>
      <c r="AD281" s="4" t="n"/>
      <c r="AE281" s="4" t="n"/>
      <c r="AF281" s="4" t="n"/>
      <c r="AG281" s="4" t="n"/>
      <c r="AH281" s="4" t="n"/>
      <c r="AI281" s="4" t="n"/>
      <c r="AJ281" s="4" t="n"/>
      <c r="AK281" s="4" t="n"/>
      <c r="AL281" s="4" t="n"/>
      <c r="AM281" s="4" t="n"/>
      <c r="AN281" s="4" t="n"/>
    </row>
    <row r="282" spans="1:47">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c r="AA282" s="4" t="n"/>
      <c r="AB282" s="4" t="n"/>
      <c r="AC282" s="4" t="n"/>
      <c r="AD282" s="4" t="n"/>
      <c r="AE282" s="4" t="n"/>
      <c r="AF282" s="4" t="n"/>
      <c r="AG282" s="4" t="n"/>
      <c r="AH282" s="4" t="n"/>
      <c r="AI282" s="4" t="n"/>
      <c r="AJ282" s="4" t="n"/>
      <c r="AK282" s="4" t="n"/>
      <c r="AL282" s="4" t="n"/>
      <c r="AM282" s="4" t="n"/>
      <c r="AN282" s="4" t="n"/>
    </row>
    <row r="283" spans="1:47">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c r="AA283" s="4" t="n"/>
      <c r="AB283" s="4" t="n"/>
      <c r="AC283" s="4" t="n"/>
      <c r="AD283" s="4" t="n"/>
      <c r="AE283" s="4" t="n"/>
      <c r="AF283" s="4" t="n"/>
      <c r="AG283" s="4" t="n"/>
      <c r="AH283" s="4" t="n"/>
      <c r="AI283" s="4" t="n"/>
      <c r="AJ283" s="4" t="n"/>
      <c r="AK283" s="4" t="n"/>
      <c r="AL283" s="4" t="n"/>
      <c r="AM283" s="4" t="n"/>
      <c r="AN283" s="4" t="n"/>
    </row>
    <row r="284" spans="1:47">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c r="AA284" s="4" t="n"/>
      <c r="AB284" s="4" t="n"/>
      <c r="AC284" s="4" t="n"/>
      <c r="AD284" s="4" t="n"/>
      <c r="AE284" s="4" t="n"/>
      <c r="AF284" s="4" t="n"/>
      <c r="AG284" s="4" t="n"/>
      <c r="AH284" s="4" t="n"/>
      <c r="AI284" s="4" t="n"/>
      <c r="AJ284" s="4" t="n"/>
      <c r="AK284" s="4" t="n"/>
      <c r="AL284" s="4" t="n"/>
      <c r="AM284" s="4" t="n"/>
      <c r="AN284" s="4" t="n"/>
    </row>
    <row r="285" spans="1:47">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c r="AA285" s="4" t="n"/>
      <c r="AB285" s="4" t="n"/>
      <c r="AC285" s="4" t="n"/>
      <c r="AD285" s="4" t="n"/>
      <c r="AE285" s="4" t="n"/>
      <c r="AF285" s="4" t="n"/>
      <c r="AG285" s="4" t="n"/>
      <c r="AH285" s="4" t="n"/>
      <c r="AI285" s="4" t="n"/>
      <c r="AJ285" s="4" t="n"/>
      <c r="AK285" s="4" t="n"/>
      <c r="AL285" s="4" t="n"/>
      <c r="AM285" s="4" t="n"/>
      <c r="AN285" s="4" t="n"/>
    </row>
    <row r="286" spans="1:47">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c r="AA286" s="4" t="n"/>
      <c r="AB286" s="4" t="n"/>
      <c r="AC286" s="4" t="n"/>
      <c r="AD286" s="4" t="n"/>
      <c r="AE286" s="4" t="n"/>
      <c r="AF286" s="4" t="n"/>
      <c r="AG286" s="4" t="n"/>
      <c r="AH286" s="4" t="n"/>
      <c r="AI286" s="4" t="n"/>
      <c r="AJ286" s="4" t="n"/>
      <c r="AK286" s="4" t="n"/>
      <c r="AL286" s="4" t="n"/>
      <c r="AM286" s="4" t="n"/>
      <c r="AN286" s="4" t="n"/>
    </row>
    <row r="287" spans="1:47">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c r="AA287" s="4" t="n"/>
      <c r="AB287" s="4" t="n"/>
      <c r="AC287" s="4" t="n"/>
      <c r="AD287" s="4" t="n"/>
      <c r="AE287" s="4" t="n"/>
      <c r="AF287" s="4" t="n"/>
      <c r="AG287" s="4" t="n"/>
      <c r="AH287" s="4" t="n"/>
      <c r="AI287" s="4" t="n"/>
      <c r="AJ287" s="4" t="n"/>
      <c r="AK287" s="4" t="n"/>
      <c r="AL287" s="4" t="n"/>
      <c r="AM287" s="4" t="n"/>
      <c r="AN287" s="4" t="n"/>
    </row>
    <row r="288" spans="1:47">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c r="AA288" s="4" t="n"/>
      <c r="AB288" s="4" t="n"/>
      <c r="AC288" s="4" t="n"/>
      <c r="AD288" s="4" t="n"/>
      <c r="AE288" s="4" t="n"/>
      <c r="AF288" s="4" t="n"/>
      <c r="AG288" s="4" t="n"/>
      <c r="AH288" s="4" t="n"/>
      <c r="AI288" s="4" t="n"/>
      <c r="AJ288" s="4" t="n"/>
      <c r="AK288" s="4" t="n"/>
      <c r="AL288" s="4" t="n"/>
      <c r="AM288" s="4" t="n"/>
      <c r="AN288" s="4" t="n"/>
    </row>
    <row r="289" spans="1:47">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c r="AA289" s="4" t="n"/>
      <c r="AB289" s="4" t="n"/>
      <c r="AC289" s="4" t="n"/>
      <c r="AD289" s="4" t="n"/>
      <c r="AE289" s="4" t="n"/>
      <c r="AF289" s="4" t="n"/>
      <c r="AG289" s="4" t="n"/>
      <c r="AH289" s="4" t="n"/>
      <c r="AI289" s="4" t="n"/>
      <c r="AJ289" s="4" t="n"/>
      <c r="AK289" s="4" t="n"/>
      <c r="AL289" s="4" t="n"/>
      <c r="AM289" s="4" t="n"/>
      <c r="AN289" s="4" t="n"/>
    </row>
    <row r="290" spans="1:47">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c r="AA290" s="4" t="n"/>
      <c r="AB290" s="4" t="n"/>
      <c r="AC290" s="4" t="n"/>
      <c r="AD290" s="4" t="n"/>
      <c r="AE290" s="4" t="n"/>
      <c r="AF290" s="4" t="n"/>
      <c r="AG290" s="4" t="n"/>
      <c r="AH290" s="4" t="n"/>
      <c r="AI290" s="4" t="n"/>
      <c r="AJ290" s="4" t="n"/>
      <c r="AK290" s="4" t="n"/>
      <c r="AL290" s="4" t="n"/>
      <c r="AM290" s="4" t="n"/>
      <c r="AN290" s="4" t="n"/>
    </row>
    <row r="291" spans="1:47">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c r="AA291" s="4" t="n"/>
      <c r="AB291" s="4" t="n"/>
      <c r="AC291" s="4" t="n"/>
      <c r="AD291" s="4" t="n"/>
      <c r="AE291" s="4" t="n"/>
      <c r="AF291" s="4" t="n"/>
      <c r="AG291" s="4" t="n"/>
      <c r="AH291" s="4" t="n"/>
      <c r="AI291" s="4" t="n"/>
      <c r="AJ291" s="4" t="n"/>
      <c r="AK291" s="4" t="n"/>
      <c r="AL291" s="4" t="n"/>
      <c r="AM291" s="4" t="n"/>
      <c r="AN291" s="4" t="n"/>
    </row>
    <row r="292" spans="1:47">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c r="AA292" s="4" t="n"/>
      <c r="AB292" s="4" t="n"/>
      <c r="AC292" s="4" t="n"/>
      <c r="AD292" s="4" t="n"/>
      <c r="AE292" s="4" t="n"/>
      <c r="AF292" s="4" t="n"/>
      <c r="AG292" s="4" t="n"/>
      <c r="AH292" s="4" t="n"/>
      <c r="AI292" s="4" t="n"/>
      <c r="AJ292" s="4" t="n"/>
      <c r="AK292" s="4" t="n"/>
      <c r="AL292" s="4" t="n"/>
      <c r="AM292" s="4" t="n"/>
      <c r="AN292" s="4" t="n"/>
    </row>
    <row r="293" spans="1:47">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c r="AA293" s="4" t="n"/>
      <c r="AB293" s="4" t="n"/>
      <c r="AC293" s="4" t="n"/>
      <c r="AD293" s="4" t="n"/>
      <c r="AE293" s="4" t="n"/>
      <c r="AF293" s="4" t="n"/>
      <c r="AG293" s="4" t="n"/>
      <c r="AH293" s="4" t="n"/>
      <c r="AI293" s="4" t="n"/>
      <c r="AJ293" s="4" t="n"/>
      <c r="AK293" s="4" t="n"/>
      <c r="AL293" s="4" t="n"/>
      <c r="AM293" s="4" t="n"/>
      <c r="AN293" s="4" t="n"/>
    </row>
    <row r="294" spans="1:47">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c r="AA294" s="4" t="n"/>
      <c r="AB294" s="4" t="n"/>
      <c r="AC294" s="4" t="n"/>
      <c r="AD294" s="4" t="n"/>
      <c r="AE294" s="4" t="n"/>
      <c r="AF294" s="4" t="n"/>
      <c r="AG294" s="4" t="n"/>
      <c r="AH294" s="4" t="n"/>
      <c r="AI294" s="4" t="n"/>
      <c r="AJ294" s="4" t="n"/>
      <c r="AK294" s="4" t="n"/>
      <c r="AL294" s="4" t="n"/>
      <c r="AM294" s="4" t="n"/>
      <c r="AN294" s="4" t="n"/>
    </row>
    <row r="295" spans="1:47">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c r="AA295" s="4" t="n"/>
      <c r="AB295" s="4" t="n"/>
      <c r="AC295" s="4" t="n"/>
      <c r="AD295" s="4" t="n"/>
      <c r="AE295" s="4" t="n"/>
      <c r="AF295" s="4" t="n"/>
      <c r="AG295" s="4" t="n"/>
      <c r="AH295" s="4" t="n"/>
      <c r="AI295" s="4" t="n"/>
      <c r="AJ295" s="4" t="n"/>
      <c r="AK295" s="4" t="n"/>
      <c r="AL295" s="4" t="n"/>
      <c r="AM295" s="4" t="n"/>
      <c r="AN295" s="4" t="n"/>
    </row>
    <row r="296" spans="1:47">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c r="AA296" s="4" t="n"/>
      <c r="AB296" s="4" t="n"/>
      <c r="AC296" s="4" t="n"/>
      <c r="AD296" s="4" t="n"/>
      <c r="AE296" s="4" t="n"/>
      <c r="AF296" s="4" t="n"/>
      <c r="AG296" s="4" t="n"/>
      <c r="AH296" s="4" t="n"/>
      <c r="AI296" s="4" t="n"/>
      <c r="AJ296" s="4" t="n"/>
      <c r="AK296" s="4" t="n"/>
      <c r="AL296" s="4" t="n"/>
      <c r="AM296" s="4" t="n"/>
      <c r="AN296" s="4" t="n"/>
    </row>
    <row r="297" spans="1:47">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c r="AA297" s="4" t="n"/>
      <c r="AB297" s="4" t="n"/>
      <c r="AC297" s="4" t="n"/>
      <c r="AD297" s="4" t="n"/>
      <c r="AE297" s="4" t="n"/>
      <c r="AF297" s="4" t="n"/>
      <c r="AG297" s="4" t="n"/>
      <c r="AH297" s="4" t="n"/>
      <c r="AI297" s="4" t="n"/>
      <c r="AJ297" s="4" t="n"/>
      <c r="AK297" s="4" t="n"/>
      <c r="AL297" s="4" t="n"/>
      <c r="AM297" s="4" t="n"/>
      <c r="AN297" s="4" t="n"/>
    </row>
    <row r="298" spans="1:47">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c r="AA298" s="4" t="n"/>
      <c r="AB298" s="4" t="n"/>
      <c r="AC298" s="4" t="n"/>
      <c r="AD298" s="4" t="n"/>
      <c r="AE298" s="4" t="n"/>
      <c r="AF298" s="4" t="n"/>
      <c r="AG298" s="4" t="n"/>
      <c r="AH298" s="4" t="n"/>
      <c r="AI298" s="4" t="n"/>
      <c r="AJ298" s="4" t="n"/>
      <c r="AK298" s="4" t="n"/>
      <c r="AL298" s="4" t="n"/>
      <c r="AM298" s="4" t="n"/>
      <c r="AN298" s="4" t="n"/>
    </row>
    <row r="299" spans="1:47">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c r="AA299" s="4" t="n"/>
      <c r="AB299" s="4" t="n"/>
      <c r="AC299" s="4" t="n"/>
      <c r="AD299" s="4" t="n"/>
      <c r="AE299" s="4" t="n"/>
      <c r="AF299" s="4" t="n"/>
      <c r="AG299" s="4" t="n"/>
      <c r="AH299" s="4" t="n"/>
      <c r="AI299" s="4" t="n"/>
      <c r="AJ299" s="4" t="n"/>
      <c r="AK299" s="4" t="n"/>
      <c r="AL299" s="4" t="n"/>
      <c r="AM299" s="4" t="n"/>
      <c r="AN299" s="4" t="n"/>
    </row>
    <row r="300" spans="1:47">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c r="AA300" s="4" t="n"/>
      <c r="AB300" s="4" t="n"/>
      <c r="AC300" s="4" t="n"/>
      <c r="AD300" s="4" t="n"/>
      <c r="AE300" s="4" t="n"/>
      <c r="AF300" s="4" t="n"/>
      <c r="AG300" s="4" t="n"/>
      <c r="AH300" s="4" t="n"/>
      <c r="AI300" s="4" t="n"/>
      <c r="AJ300" s="4" t="n"/>
      <c r="AK300" s="4" t="n"/>
      <c r="AL300" s="4" t="n"/>
      <c r="AM300" s="4" t="n"/>
      <c r="AN300" s="4" t="n"/>
    </row>
    <row r="301" spans="1:47">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c r="AA301" s="4" t="n"/>
      <c r="AB301" s="4" t="n"/>
      <c r="AC301" s="4" t="n"/>
      <c r="AD301" s="4" t="n"/>
      <c r="AE301" s="4" t="n"/>
      <c r="AF301" s="4" t="n"/>
      <c r="AG301" s="4" t="n"/>
      <c r="AH301" s="4" t="n"/>
      <c r="AI301" s="4" t="n"/>
      <c r="AJ301" s="4" t="n"/>
      <c r="AK301" s="4" t="n"/>
      <c r="AL301" s="4" t="n"/>
      <c r="AM301" s="4" t="n"/>
      <c r="AN301" s="4" t="n"/>
    </row>
    <row r="302" spans="1:47">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c r="AA302" s="4" t="n"/>
      <c r="AB302" s="4" t="n"/>
      <c r="AC302" s="4" t="n"/>
      <c r="AD302" s="4" t="n"/>
      <c r="AE302" s="4" t="n"/>
      <c r="AF302" s="4" t="n"/>
      <c r="AG302" s="4" t="n"/>
      <c r="AH302" s="4" t="n"/>
      <c r="AI302" s="4" t="n"/>
      <c r="AJ302" s="4" t="n"/>
      <c r="AK302" s="4" t="n"/>
      <c r="AL302" s="4" t="n"/>
      <c r="AM302" s="4" t="n"/>
      <c r="AN302" s="4" t="n"/>
    </row>
    <row r="303" spans="1:47">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c r="AA303" s="4" t="n"/>
      <c r="AB303" s="4" t="n"/>
      <c r="AC303" s="4" t="n"/>
      <c r="AD303" s="4" t="n"/>
      <c r="AE303" s="4" t="n"/>
      <c r="AF303" s="4" t="n"/>
      <c r="AG303" s="4" t="n"/>
      <c r="AH303" s="4" t="n"/>
      <c r="AI303" s="4" t="n"/>
      <c r="AJ303" s="4" t="n"/>
      <c r="AK303" s="4" t="n"/>
      <c r="AL303" s="4" t="n"/>
      <c r="AM303" s="4" t="n"/>
      <c r="AN303" s="4" t="n"/>
    </row>
    <row r="304" spans="1:47">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c r="AA304" s="4" t="n"/>
      <c r="AB304" s="4" t="n"/>
      <c r="AC304" s="4" t="n"/>
      <c r="AD304" s="4" t="n"/>
      <c r="AE304" s="4" t="n"/>
      <c r="AF304" s="4" t="n"/>
      <c r="AG304" s="4" t="n"/>
      <c r="AH304" s="4" t="n"/>
      <c r="AI304" s="4" t="n"/>
      <c r="AJ304" s="4" t="n"/>
      <c r="AK304" s="4" t="n"/>
      <c r="AL304" s="4" t="n"/>
      <c r="AM304" s="4" t="n"/>
      <c r="AN304" s="4" t="n"/>
    </row>
    <row r="305" spans="1:47">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c r="AA305" s="4" t="n"/>
      <c r="AB305" s="4" t="n"/>
      <c r="AC305" s="4" t="n"/>
      <c r="AD305" s="4" t="n"/>
      <c r="AE305" s="4" t="n"/>
      <c r="AF305" s="4" t="n"/>
      <c r="AG305" s="4" t="n"/>
      <c r="AH305" s="4" t="n"/>
      <c r="AI305" s="4" t="n"/>
      <c r="AJ305" s="4" t="n"/>
      <c r="AK305" s="4" t="n"/>
      <c r="AL305" s="4" t="n"/>
      <c r="AM305" s="4" t="n"/>
      <c r="AN305" s="4" t="n"/>
    </row>
    <row r="306" spans="1:47">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c r="AA306" s="4" t="n"/>
      <c r="AB306" s="4" t="n"/>
      <c r="AC306" s="4" t="n"/>
      <c r="AD306" s="4" t="n"/>
      <c r="AE306" s="4" t="n"/>
      <c r="AF306" s="4" t="n"/>
      <c r="AG306" s="4" t="n"/>
      <c r="AH306" s="4" t="n"/>
      <c r="AI306" s="4" t="n"/>
      <c r="AJ306" s="4" t="n"/>
      <c r="AK306" s="4" t="n"/>
      <c r="AL306" s="4" t="n"/>
      <c r="AM306" s="4" t="n"/>
      <c r="AN306" s="4" t="n"/>
    </row>
    <row r="307" spans="1:47">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c r="AA307" s="4" t="n"/>
      <c r="AB307" s="4" t="n"/>
      <c r="AC307" s="4" t="n"/>
      <c r="AD307" s="4" t="n"/>
      <c r="AE307" s="4" t="n"/>
      <c r="AF307" s="4" t="n"/>
      <c r="AG307" s="4" t="n"/>
      <c r="AH307" s="4" t="n"/>
      <c r="AI307" s="4" t="n"/>
      <c r="AJ307" s="4" t="n"/>
      <c r="AK307" s="4" t="n"/>
      <c r="AL307" s="4" t="n"/>
      <c r="AM307" s="4" t="n"/>
      <c r="AN307" s="4" t="n"/>
    </row>
    <row r="308" spans="1:47">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c r="AA308" s="4" t="n"/>
      <c r="AB308" s="4" t="n"/>
      <c r="AC308" s="4" t="n"/>
      <c r="AD308" s="4" t="n"/>
      <c r="AE308" s="4" t="n"/>
      <c r="AF308" s="4" t="n"/>
      <c r="AG308" s="4" t="n"/>
      <c r="AH308" s="4" t="n"/>
      <c r="AI308" s="4" t="n"/>
      <c r="AJ308" s="4" t="n"/>
      <c r="AK308" s="4" t="n"/>
      <c r="AL308" s="4" t="n"/>
      <c r="AM308" s="4" t="n"/>
      <c r="AN308" s="4" t="n"/>
    </row>
    <row r="309" spans="1:47">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c r="AA309" s="4" t="n"/>
      <c r="AB309" s="4" t="n"/>
      <c r="AC309" s="4" t="n"/>
      <c r="AD309" s="4" t="n"/>
      <c r="AE309" s="4" t="n"/>
      <c r="AF309" s="4" t="n"/>
      <c r="AG309" s="4" t="n"/>
      <c r="AH309" s="4" t="n"/>
      <c r="AI309" s="4" t="n"/>
      <c r="AJ309" s="4" t="n"/>
      <c r="AK309" s="4" t="n"/>
      <c r="AL309" s="4" t="n"/>
      <c r="AM309" s="4" t="n"/>
      <c r="AN309" s="4" t="n"/>
    </row>
    <row r="310" spans="1:47">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c r="AA310" s="4" t="n"/>
      <c r="AB310" s="4" t="n"/>
      <c r="AC310" s="4" t="n"/>
      <c r="AD310" s="4" t="n"/>
      <c r="AE310" s="4" t="n"/>
      <c r="AF310" s="4" t="n"/>
      <c r="AG310" s="4" t="n"/>
      <c r="AH310" s="4" t="n"/>
      <c r="AI310" s="4" t="n"/>
      <c r="AJ310" s="4" t="n"/>
      <c r="AK310" s="4" t="n"/>
      <c r="AL310" s="4" t="n"/>
      <c r="AM310" s="4" t="n"/>
      <c r="AN310" s="4" t="n"/>
    </row>
    <row r="311" spans="1:47">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c r="AA311" s="4" t="n"/>
      <c r="AB311" s="4" t="n"/>
      <c r="AC311" s="4" t="n"/>
      <c r="AD311" s="4" t="n"/>
      <c r="AE311" s="4" t="n"/>
      <c r="AF311" s="4" t="n"/>
      <c r="AG311" s="4" t="n"/>
      <c r="AH311" s="4" t="n"/>
      <c r="AI311" s="4" t="n"/>
      <c r="AJ311" s="4" t="n"/>
      <c r="AK311" s="4" t="n"/>
      <c r="AL311" s="4" t="n"/>
      <c r="AM311" s="4" t="n"/>
      <c r="AN311" s="4" t="n"/>
    </row>
    <row r="312" spans="1:47">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c r="AA312" s="4" t="n"/>
      <c r="AB312" s="4" t="n"/>
      <c r="AC312" s="4" t="n"/>
      <c r="AD312" s="4" t="n"/>
      <c r="AE312" s="4" t="n"/>
      <c r="AF312" s="4" t="n"/>
      <c r="AG312" s="4" t="n"/>
      <c r="AH312" s="4" t="n"/>
      <c r="AI312" s="4" t="n"/>
      <c r="AJ312" s="4" t="n"/>
      <c r="AK312" s="4" t="n"/>
      <c r="AL312" s="4" t="n"/>
      <c r="AM312" s="4" t="n"/>
      <c r="AN312" s="4" t="n"/>
    </row>
    <row r="313" spans="1:47">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c r="AA313" s="4" t="n"/>
      <c r="AB313" s="4" t="n"/>
      <c r="AC313" s="4" t="n"/>
      <c r="AD313" s="4" t="n"/>
      <c r="AE313" s="4" t="n"/>
      <c r="AF313" s="4" t="n"/>
      <c r="AG313" s="4" t="n"/>
      <c r="AH313" s="4" t="n"/>
      <c r="AI313" s="4" t="n"/>
      <c r="AJ313" s="4" t="n"/>
      <c r="AK313" s="4" t="n"/>
      <c r="AL313" s="4" t="n"/>
      <c r="AM313" s="4" t="n"/>
      <c r="AN313" s="4" t="n"/>
    </row>
    <row r="314" spans="1:47">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c r="AA314" s="4" t="n"/>
      <c r="AB314" s="4" t="n"/>
      <c r="AC314" s="4" t="n"/>
      <c r="AD314" s="4" t="n"/>
      <c r="AE314" s="4" t="n"/>
      <c r="AF314" s="4" t="n"/>
      <c r="AG314" s="4" t="n"/>
      <c r="AH314" s="4" t="n"/>
      <c r="AI314" s="4" t="n"/>
      <c r="AJ314" s="4" t="n"/>
      <c r="AK314" s="4" t="n"/>
      <c r="AL314" s="4" t="n"/>
      <c r="AM314" s="4" t="n"/>
      <c r="AN314" s="4" t="n"/>
    </row>
    <row r="315" spans="1:47">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c r="AA315" s="4" t="n"/>
      <c r="AB315" s="4" t="n"/>
      <c r="AC315" s="4" t="n"/>
      <c r="AD315" s="4" t="n"/>
      <c r="AE315" s="4" t="n"/>
      <c r="AF315" s="4" t="n"/>
      <c r="AG315" s="4" t="n"/>
      <c r="AH315" s="4" t="n"/>
      <c r="AI315" s="4" t="n"/>
      <c r="AJ315" s="4" t="n"/>
      <c r="AK315" s="4" t="n"/>
      <c r="AL315" s="4" t="n"/>
      <c r="AM315" s="4" t="n"/>
      <c r="AN315" s="4" t="n"/>
    </row>
    <row r="316" spans="1:47">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c r="AA316" s="4" t="n"/>
      <c r="AB316" s="4" t="n"/>
      <c r="AC316" s="4" t="n"/>
      <c r="AD316" s="4" t="n"/>
      <c r="AE316" s="4" t="n"/>
      <c r="AF316" s="4" t="n"/>
      <c r="AG316" s="4" t="n"/>
      <c r="AH316" s="4" t="n"/>
      <c r="AI316" s="4" t="n"/>
      <c r="AJ316" s="4" t="n"/>
      <c r="AK316" s="4" t="n"/>
      <c r="AL316" s="4" t="n"/>
      <c r="AM316" s="4" t="n"/>
      <c r="AN316" s="4" t="n"/>
    </row>
    <row r="317" spans="1:47">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c r="AA317" s="4" t="n"/>
      <c r="AB317" s="4" t="n"/>
      <c r="AC317" s="4" t="n"/>
      <c r="AD317" s="4" t="n"/>
      <c r="AE317" s="4" t="n"/>
      <c r="AF317" s="4" t="n"/>
      <c r="AG317" s="4" t="n"/>
      <c r="AH317" s="4" t="n"/>
      <c r="AI317" s="4" t="n"/>
      <c r="AJ317" s="4" t="n"/>
      <c r="AK317" s="4" t="n"/>
      <c r="AL317" s="4" t="n"/>
      <c r="AM317" s="4" t="n"/>
      <c r="AN317" s="4" t="n"/>
    </row>
    <row r="318" spans="1:47">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c r="AA318" s="4" t="n"/>
      <c r="AB318" s="4" t="n"/>
      <c r="AC318" s="4" t="n"/>
      <c r="AD318" s="4" t="n"/>
      <c r="AE318" s="4" t="n"/>
      <c r="AF318" s="4" t="n"/>
      <c r="AG318" s="4" t="n"/>
      <c r="AH318" s="4" t="n"/>
      <c r="AI318" s="4" t="n"/>
      <c r="AJ318" s="4" t="n"/>
      <c r="AK318" s="4" t="n"/>
      <c r="AL318" s="4" t="n"/>
      <c r="AM318" s="4" t="n"/>
      <c r="AN318" s="4" t="n"/>
    </row>
    <row r="319" spans="1:47">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c r="AA319" s="4" t="n"/>
      <c r="AB319" s="4" t="n"/>
      <c r="AC319" s="4" t="n"/>
      <c r="AD319" s="4" t="n"/>
      <c r="AE319" s="4" t="n"/>
      <c r="AF319" s="4" t="n"/>
      <c r="AG319" s="4" t="n"/>
      <c r="AH319" s="4" t="n"/>
      <c r="AI319" s="4" t="n"/>
      <c r="AJ319" s="4" t="n"/>
      <c r="AK319" s="4" t="n"/>
      <c r="AL319" s="4" t="n"/>
      <c r="AM319" s="4" t="n"/>
      <c r="AN319" s="4" t="n"/>
    </row>
    <row r="320" spans="1:47">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c r="AA320" s="4" t="n"/>
      <c r="AB320" s="4" t="n"/>
      <c r="AC320" s="4" t="n"/>
      <c r="AD320" s="4" t="n"/>
      <c r="AE320" s="4" t="n"/>
      <c r="AF320" s="4" t="n"/>
      <c r="AG320" s="4" t="n"/>
      <c r="AH320" s="4" t="n"/>
      <c r="AI320" s="4" t="n"/>
      <c r="AJ320" s="4" t="n"/>
      <c r="AK320" s="4" t="n"/>
      <c r="AL320" s="4" t="n"/>
      <c r="AM320" s="4" t="n"/>
      <c r="AN320" s="4" t="n"/>
    </row>
    <row r="321" spans="1:47">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c r="AA321" s="4" t="n"/>
      <c r="AB321" s="4" t="n"/>
      <c r="AC321" s="4" t="n"/>
      <c r="AD321" s="4" t="n"/>
      <c r="AE321" s="4" t="n"/>
      <c r="AF321" s="4" t="n"/>
      <c r="AG321" s="4" t="n"/>
      <c r="AH321" s="4" t="n"/>
      <c r="AI321" s="4" t="n"/>
      <c r="AJ321" s="4" t="n"/>
      <c r="AK321" s="4" t="n"/>
      <c r="AL321" s="4" t="n"/>
      <c r="AM321" s="4" t="n"/>
      <c r="AN321" s="4" t="n"/>
    </row>
    <row r="322" spans="1:47">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c r="AA322" s="4" t="n"/>
      <c r="AB322" s="4" t="n"/>
      <c r="AC322" s="4" t="n"/>
      <c r="AD322" s="4" t="n"/>
      <c r="AE322" s="4" t="n"/>
      <c r="AF322" s="4" t="n"/>
      <c r="AG322" s="4" t="n"/>
      <c r="AH322" s="4" t="n"/>
      <c r="AI322" s="4" t="n"/>
      <c r="AJ322" s="4" t="n"/>
      <c r="AK322" s="4" t="n"/>
      <c r="AL322" s="4" t="n"/>
      <c r="AM322" s="4" t="n"/>
      <c r="AN322" s="4" t="n"/>
    </row>
    <row r="323" spans="1:47">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c r="AA323" s="4" t="n"/>
      <c r="AB323" s="4" t="n"/>
      <c r="AC323" s="4" t="n"/>
      <c r="AD323" s="4" t="n"/>
      <c r="AE323" s="4" t="n"/>
      <c r="AF323" s="4" t="n"/>
      <c r="AG323" s="4" t="n"/>
      <c r="AH323" s="4" t="n"/>
      <c r="AI323" s="4" t="n"/>
      <c r="AJ323" s="4" t="n"/>
      <c r="AK323" s="4" t="n"/>
      <c r="AL323" s="4" t="n"/>
      <c r="AM323" s="4" t="n"/>
      <c r="AN323" s="4" t="n"/>
    </row>
    <row r="324" spans="1:47">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c r="AA324" s="4" t="n"/>
      <c r="AB324" s="4" t="n"/>
      <c r="AC324" s="4" t="n"/>
      <c r="AD324" s="4" t="n"/>
      <c r="AE324" s="4" t="n"/>
      <c r="AF324" s="4" t="n"/>
      <c r="AG324" s="4" t="n"/>
      <c r="AH324" s="4" t="n"/>
      <c r="AI324" s="4" t="n"/>
      <c r="AJ324" s="4" t="n"/>
      <c r="AK324" s="4" t="n"/>
      <c r="AL324" s="4" t="n"/>
      <c r="AM324" s="4" t="n"/>
      <c r="AN324" s="4" t="n"/>
    </row>
    <row r="325" spans="1:47">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c r="AA325" s="4" t="n"/>
      <c r="AB325" s="4" t="n"/>
      <c r="AC325" s="4" t="n"/>
      <c r="AD325" s="4" t="n"/>
      <c r="AE325" s="4" t="n"/>
      <c r="AF325" s="4" t="n"/>
      <c r="AG325" s="4" t="n"/>
      <c r="AH325" s="4" t="n"/>
      <c r="AI325" s="4" t="n"/>
      <c r="AJ325" s="4" t="n"/>
      <c r="AK325" s="4" t="n"/>
      <c r="AL325" s="4" t="n"/>
      <c r="AM325" s="4" t="n"/>
      <c r="AN325" s="4" t="n"/>
    </row>
    <row r="326" spans="1:47">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c r="AA326" s="4" t="n"/>
      <c r="AB326" s="4" t="n"/>
      <c r="AC326" s="4" t="n"/>
      <c r="AD326" s="4" t="n"/>
      <c r="AE326" s="4" t="n"/>
      <c r="AF326" s="4" t="n"/>
      <c r="AG326" s="4" t="n"/>
      <c r="AH326" s="4" t="n"/>
      <c r="AI326" s="4" t="n"/>
      <c r="AJ326" s="4" t="n"/>
      <c r="AK326" s="4" t="n"/>
      <c r="AL326" s="4" t="n"/>
      <c r="AM326" s="4" t="n"/>
      <c r="AN326" s="4" t="n"/>
    </row>
    <row r="327" spans="1:47">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c r="AA327" s="4" t="n"/>
      <c r="AB327" s="4" t="n"/>
      <c r="AC327" s="4" t="n"/>
      <c r="AD327" s="4" t="n"/>
      <c r="AE327" s="4" t="n"/>
      <c r="AF327" s="4" t="n"/>
      <c r="AG327" s="4" t="n"/>
      <c r="AH327" s="4" t="n"/>
      <c r="AI327" s="4" t="n"/>
      <c r="AJ327" s="4" t="n"/>
      <c r="AK327" s="4" t="n"/>
      <c r="AL327" s="4" t="n"/>
      <c r="AM327" s="4" t="n"/>
      <c r="AN327" s="4" t="n"/>
    </row>
    <row r="328" spans="1:47">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c r="AA328" s="4" t="n"/>
      <c r="AB328" s="4" t="n"/>
      <c r="AC328" s="4" t="n"/>
      <c r="AD328" s="4" t="n"/>
      <c r="AE328" s="4" t="n"/>
      <c r="AF328" s="4" t="n"/>
      <c r="AG328" s="4" t="n"/>
      <c r="AH328" s="4" t="n"/>
      <c r="AI328" s="4" t="n"/>
      <c r="AJ328" s="4" t="n"/>
      <c r="AK328" s="4" t="n"/>
      <c r="AL328" s="4" t="n"/>
      <c r="AM328" s="4" t="n"/>
      <c r="AN328" s="4" t="n"/>
    </row>
    <row r="329" spans="1:47">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c r="AA329" s="4" t="n"/>
      <c r="AB329" s="4" t="n"/>
      <c r="AC329" s="4" t="n"/>
      <c r="AD329" s="4" t="n"/>
      <c r="AE329" s="4" t="n"/>
      <c r="AF329" s="4" t="n"/>
      <c r="AG329" s="4" t="n"/>
      <c r="AH329" s="4" t="n"/>
      <c r="AI329" s="4" t="n"/>
      <c r="AJ329" s="4" t="n"/>
      <c r="AK329" s="4" t="n"/>
      <c r="AL329" s="4" t="n"/>
      <c r="AM329" s="4" t="n"/>
      <c r="AN329" s="4" t="n"/>
    </row>
    <row r="330" spans="1:47">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c r="AA330" s="4" t="n"/>
      <c r="AB330" s="4" t="n"/>
      <c r="AC330" s="4" t="n"/>
      <c r="AD330" s="4" t="n"/>
      <c r="AE330" s="4" t="n"/>
      <c r="AF330" s="4" t="n"/>
      <c r="AG330" s="4" t="n"/>
      <c r="AH330" s="4" t="n"/>
      <c r="AI330" s="4" t="n"/>
      <c r="AJ330" s="4" t="n"/>
      <c r="AK330" s="4" t="n"/>
      <c r="AL330" s="4" t="n"/>
      <c r="AM330" s="4" t="n"/>
      <c r="AN330" s="4" t="n"/>
    </row>
    <row r="331" spans="1:47">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c r="AA331" s="4" t="n"/>
      <c r="AB331" s="4" t="n"/>
      <c r="AC331" s="4" t="n"/>
      <c r="AD331" s="4" t="n"/>
      <c r="AE331" s="4" t="n"/>
      <c r="AF331" s="4" t="n"/>
      <c r="AG331" s="4" t="n"/>
      <c r="AH331" s="4" t="n"/>
      <c r="AI331" s="4" t="n"/>
      <c r="AJ331" s="4" t="n"/>
      <c r="AK331" s="4" t="n"/>
      <c r="AL331" s="4" t="n"/>
      <c r="AM331" s="4" t="n"/>
      <c r="AN331" s="4" t="n"/>
    </row>
    <row r="332" spans="1:47">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c r="AA332" s="4" t="n"/>
      <c r="AB332" s="4" t="n"/>
      <c r="AC332" s="4" t="n"/>
      <c r="AD332" s="4" t="n"/>
      <c r="AE332" s="4" t="n"/>
      <c r="AF332" s="4" t="n"/>
      <c r="AG332" s="4" t="n"/>
      <c r="AH332" s="4" t="n"/>
      <c r="AI332" s="4" t="n"/>
      <c r="AJ332" s="4" t="n"/>
      <c r="AK332" s="4" t="n"/>
      <c r="AL332" s="4" t="n"/>
      <c r="AM332" s="4" t="n"/>
      <c r="AN332" s="4" t="n"/>
    </row>
    <row r="333" spans="1:47">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c r="AA333" s="4" t="n"/>
      <c r="AB333" s="4" t="n"/>
      <c r="AC333" s="4" t="n"/>
      <c r="AD333" s="4" t="n"/>
      <c r="AE333" s="4" t="n"/>
      <c r="AF333" s="4" t="n"/>
      <c r="AG333" s="4" t="n"/>
      <c r="AH333" s="4" t="n"/>
      <c r="AI333" s="4" t="n"/>
      <c r="AJ333" s="4" t="n"/>
      <c r="AK333" s="4" t="n"/>
      <c r="AL333" s="4" t="n"/>
      <c r="AM333" s="4" t="n"/>
      <c r="AN333" s="4" t="n"/>
    </row>
    <row r="334" spans="1:47">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c r="AA334" s="4" t="n"/>
      <c r="AB334" s="4" t="n"/>
      <c r="AC334" s="4" t="n"/>
      <c r="AD334" s="4" t="n"/>
      <c r="AE334" s="4" t="n"/>
      <c r="AF334" s="4" t="n"/>
      <c r="AG334" s="4" t="n"/>
      <c r="AH334" s="4" t="n"/>
      <c r="AI334" s="4" t="n"/>
      <c r="AJ334" s="4" t="n"/>
      <c r="AK334" s="4" t="n"/>
      <c r="AL334" s="4" t="n"/>
      <c r="AM334" s="4" t="n"/>
      <c r="AN334" s="4" t="n"/>
    </row>
    <row r="335" spans="1:47">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c r="AA335" s="4" t="n"/>
      <c r="AB335" s="4" t="n"/>
      <c r="AC335" s="4" t="n"/>
      <c r="AD335" s="4" t="n"/>
      <c r="AE335" s="4" t="n"/>
      <c r="AF335" s="4" t="n"/>
      <c r="AG335" s="4" t="n"/>
      <c r="AH335" s="4" t="n"/>
      <c r="AI335" s="4" t="n"/>
      <c r="AJ335" s="4" t="n"/>
      <c r="AK335" s="4" t="n"/>
      <c r="AL335" s="4" t="n"/>
      <c r="AM335" s="4" t="n"/>
      <c r="AN335" s="4" t="n"/>
    </row>
    <row r="336" spans="1:47">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c r="AA336" s="4" t="n"/>
      <c r="AB336" s="4" t="n"/>
      <c r="AC336" s="4" t="n"/>
      <c r="AD336" s="4" t="n"/>
      <c r="AE336" s="4" t="n"/>
      <c r="AF336" s="4" t="n"/>
      <c r="AG336" s="4" t="n"/>
      <c r="AH336" s="4" t="n"/>
      <c r="AI336" s="4" t="n"/>
      <c r="AJ336" s="4" t="n"/>
      <c r="AK336" s="4" t="n"/>
      <c r="AL336" s="4" t="n"/>
      <c r="AM336" s="4" t="n"/>
      <c r="AN336" s="4" t="n"/>
    </row>
    <row r="337" spans="1:47">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c r="AA337" s="4" t="n"/>
      <c r="AB337" s="4" t="n"/>
      <c r="AC337" s="4" t="n"/>
      <c r="AD337" s="4" t="n"/>
      <c r="AE337" s="4" t="n"/>
      <c r="AF337" s="4" t="n"/>
      <c r="AG337" s="4" t="n"/>
      <c r="AH337" s="4" t="n"/>
      <c r="AI337" s="4" t="n"/>
      <c r="AJ337" s="4" t="n"/>
      <c r="AK337" s="4" t="n"/>
      <c r="AL337" s="4" t="n"/>
      <c r="AM337" s="4" t="n"/>
      <c r="AN337" s="4" t="n"/>
    </row>
    <row r="338" spans="1:47">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c r="AA338" s="4" t="n"/>
      <c r="AB338" s="4" t="n"/>
      <c r="AC338" s="4" t="n"/>
      <c r="AD338" s="4" t="n"/>
      <c r="AE338" s="4" t="n"/>
      <c r="AF338" s="4" t="n"/>
      <c r="AG338" s="4" t="n"/>
      <c r="AH338" s="4" t="n"/>
      <c r="AI338" s="4" t="n"/>
      <c r="AJ338" s="4" t="n"/>
      <c r="AK338" s="4" t="n"/>
      <c r="AL338" s="4" t="n"/>
      <c r="AM338" s="4" t="n"/>
      <c r="AN338" s="4" t="n"/>
    </row>
    <row r="339" spans="1:47">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c r="AA339" s="4" t="n"/>
      <c r="AB339" s="4" t="n"/>
      <c r="AC339" s="4" t="n"/>
      <c r="AD339" s="4" t="n"/>
      <c r="AE339" s="4" t="n"/>
      <c r="AF339" s="4" t="n"/>
      <c r="AG339" s="4" t="n"/>
      <c r="AH339" s="4" t="n"/>
      <c r="AI339" s="4" t="n"/>
      <c r="AJ339" s="4" t="n"/>
      <c r="AK339" s="4" t="n"/>
      <c r="AL339" s="4" t="n"/>
      <c r="AM339" s="4" t="n"/>
      <c r="AN339" s="4" t="n"/>
    </row>
    <row r="340" spans="1:47">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c r="AA340" s="4" t="n"/>
      <c r="AB340" s="4" t="n"/>
      <c r="AC340" s="4" t="n"/>
      <c r="AD340" s="4" t="n"/>
      <c r="AE340" s="4" t="n"/>
      <c r="AF340" s="4" t="n"/>
      <c r="AG340" s="4" t="n"/>
      <c r="AH340" s="4" t="n"/>
      <c r="AI340" s="4" t="n"/>
      <c r="AJ340" s="4" t="n"/>
      <c r="AK340" s="4" t="n"/>
      <c r="AL340" s="4" t="n"/>
      <c r="AM340" s="4" t="n"/>
      <c r="AN340" s="4" t="n"/>
    </row>
    <row r="341" spans="1:47">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c r="AA341" s="4" t="n"/>
      <c r="AB341" s="4" t="n"/>
      <c r="AC341" s="4" t="n"/>
      <c r="AD341" s="4" t="n"/>
      <c r="AE341" s="4" t="n"/>
      <c r="AF341" s="4" t="n"/>
      <c r="AG341" s="4" t="n"/>
      <c r="AH341" s="4" t="n"/>
      <c r="AI341" s="4" t="n"/>
      <c r="AJ341" s="4" t="n"/>
      <c r="AK341" s="4" t="n"/>
      <c r="AL341" s="4" t="n"/>
      <c r="AM341" s="4" t="n"/>
      <c r="AN341" s="4" t="n"/>
    </row>
    <row r="342" spans="1:47">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c r="AA342" s="4" t="n"/>
      <c r="AB342" s="4" t="n"/>
      <c r="AC342" s="4" t="n"/>
      <c r="AD342" s="4" t="n"/>
      <c r="AE342" s="4" t="n"/>
      <c r="AF342" s="4" t="n"/>
      <c r="AG342" s="4" t="n"/>
      <c r="AH342" s="4" t="n"/>
      <c r="AI342" s="4" t="n"/>
      <c r="AJ342" s="4" t="n"/>
      <c r="AK342" s="4" t="n"/>
      <c r="AL342" s="4" t="n"/>
      <c r="AM342" s="4" t="n"/>
      <c r="AN342" s="4" t="n"/>
    </row>
    <row r="343" spans="1:47">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c r="AA343" s="4" t="n"/>
      <c r="AB343" s="4" t="n"/>
      <c r="AC343" s="4" t="n"/>
      <c r="AD343" s="4" t="n"/>
      <c r="AE343" s="4" t="n"/>
      <c r="AF343" s="4" t="n"/>
      <c r="AG343" s="4" t="n"/>
      <c r="AH343" s="4" t="n"/>
      <c r="AI343" s="4" t="n"/>
      <c r="AJ343" s="4" t="n"/>
      <c r="AK343" s="4" t="n"/>
      <c r="AL343" s="4" t="n"/>
      <c r="AM343" s="4" t="n"/>
      <c r="AN343" s="4" t="n"/>
    </row>
    <row r="344" spans="1:47">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c r="AA344" s="4" t="n"/>
      <c r="AB344" s="4" t="n"/>
      <c r="AC344" s="4" t="n"/>
      <c r="AD344" s="4" t="n"/>
      <c r="AE344" s="4" t="n"/>
      <c r="AF344" s="4" t="n"/>
      <c r="AG344" s="4" t="n"/>
      <c r="AH344" s="4" t="n"/>
      <c r="AI344" s="4" t="n"/>
      <c r="AJ344" s="4" t="n"/>
      <c r="AK344" s="4" t="n"/>
      <c r="AL344" s="4" t="n"/>
      <c r="AM344" s="4" t="n"/>
      <c r="AN344" s="4" t="n"/>
    </row>
    <row r="345" spans="1:47">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c r="AA345" s="4" t="n"/>
      <c r="AB345" s="4" t="n"/>
      <c r="AC345" s="4" t="n"/>
      <c r="AD345" s="4" t="n"/>
      <c r="AE345" s="4" t="n"/>
      <c r="AF345" s="4" t="n"/>
      <c r="AG345" s="4" t="n"/>
      <c r="AH345" s="4" t="n"/>
      <c r="AI345" s="4" t="n"/>
      <c r="AJ345" s="4" t="n"/>
      <c r="AK345" s="4" t="n"/>
      <c r="AL345" s="4" t="n"/>
      <c r="AM345" s="4" t="n"/>
      <c r="AN345" s="4" t="n"/>
    </row>
    <row r="346" spans="1:47">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c r="AA346" s="4" t="n"/>
      <c r="AB346" s="4" t="n"/>
      <c r="AC346" s="4" t="n"/>
      <c r="AD346" s="4" t="n"/>
      <c r="AE346" s="4" t="n"/>
      <c r="AF346" s="4" t="n"/>
      <c r="AG346" s="4" t="n"/>
      <c r="AH346" s="4" t="n"/>
      <c r="AI346" s="4" t="n"/>
      <c r="AJ346" s="4" t="n"/>
      <c r="AK346" s="4" t="n"/>
      <c r="AL346" s="4" t="n"/>
      <c r="AM346" s="4" t="n"/>
      <c r="AN346" s="4" t="n"/>
    </row>
    <row r="347" spans="1:47">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c r="AA347" s="4" t="n"/>
      <c r="AB347" s="4" t="n"/>
      <c r="AC347" s="4" t="n"/>
      <c r="AD347" s="4" t="n"/>
      <c r="AE347" s="4" t="n"/>
      <c r="AF347" s="4" t="n"/>
      <c r="AG347" s="4" t="n"/>
      <c r="AH347" s="4" t="n"/>
      <c r="AI347" s="4" t="n"/>
      <c r="AJ347" s="4" t="n"/>
      <c r="AK347" s="4" t="n"/>
      <c r="AL347" s="4" t="n"/>
      <c r="AM347" s="4" t="n"/>
      <c r="AN347" s="4" t="n"/>
    </row>
    <row r="348" spans="1:47">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c r="AA348" s="4" t="n"/>
      <c r="AB348" s="4" t="n"/>
      <c r="AC348" s="4" t="n"/>
      <c r="AD348" s="4" t="n"/>
      <c r="AE348" s="4" t="n"/>
      <c r="AF348" s="4" t="n"/>
      <c r="AG348" s="4" t="n"/>
      <c r="AH348" s="4" t="n"/>
      <c r="AI348" s="4" t="n"/>
      <c r="AJ348" s="4" t="n"/>
      <c r="AK348" s="4" t="n"/>
      <c r="AL348" s="4" t="n"/>
      <c r="AM348" s="4" t="n"/>
      <c r="AN348" s="4" t="n"/>
    </row>
    <row r="349" spans="1:47">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c r="AA349" s="4" t="n"/>
      <c r="AB349" s="4" t="n"/>
      <c r="AC349" s="4" t="n"/>
      <c r="AD349" s="4" t="n"/>
      <c r="AE349" s="4" t="n"/>
      <c r="AF349" s="4" t="n"/>
      <c r="AG349" s="4" t="n"/>
      <c r="AH349" s="4" t="n"/>
      <c r="AI349" s="4" t="n"/>
      <c r="AJ349" s="4" t="n"/>
      <c r="AK349" s="4" t="n"/>
      <c r="AL349" s="4" t="n"/>
      <c r="AM349" s="4" t="n"/>
      <c r="AN349" s="4" t="n"/>
    </row>
    <row r="350" spans="1:47">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c r="AA350" s="4" t="n"/>
      <c r="AB350" s="4" t="n"/>
      <c r="AC350" s="4" t="n"/>
      <c r="AD350" s="4" t="n"/>
      <c r="AE350" s="4" t="n"/>
      <c r="AF350" s="4" t="n"/>
      <c r="AG350" s="4" t="n"/>
      <c r="AH350" s="4" t="n"/>
      <c r="AI350" s="4" t="n"/>
      <c r="AJ350" s="4" t="n"/>
      <c r="AK350" s="4" t="n"/>
      <c r="AL350" s="4" t="n"/>
      <c r="AM350" s="4" t="n"/>
      <c r="AN350" s="4" t="n"/>
    </row>
    <row r="351" spans="1:47">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c r="AA351" s="4" t="n"/>
      <c r="AB351" s="4" t="n"/>
      <c r="AC351" s="4" t="n"/>
      <c r="AD351" s="4" t="n"/>
      <c r="AE351" s="4" t="n"/>
      <c r="AF351" s="4" t="n"/>
      <c r="AG351" s="4" t="n"/>
      <c r="AH351" s="4" t="n"/>
      <c r="AI351" s="4" t="n"/>
      <c r="AJ351" s="4" t="n"/>
      <c r="AK351" s="4" t="n"/>
      <c r="AL351" s="4" t="n"/>
      <c r="AM351" s="4" t="n"/>
      <c r="AN351" s="4" t="n"/>
    </row>
    <row r="352" spans="1:47">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c r="AA352" s="4" t="n"/>
      <c r="AB352" s="4" t="n"/>
      <c r="AC352" s="4" t="n"/>
      <c r="AD352" s="4" t="n"/>
      <c r="AE352" s="4" t="n"/>
      <c r="AF352" s="4" t="n"/>
      <c r="AG352" s="4" t="n"/>
      <c r="AH352" s="4" t="n"/>
      <c r="AI352" s="4" t="n"/>
      <c r="AJ352" s="4" t="n"/>
      <c r="AK352" s="4" t="n"/>
      <c r="AL352" s="4" t="n"/>
      <c r="AM352" s="4" t="n"/>
      <c r="AN352" s="4" t="n"/>
    </row>
    <row r="353" spans="1:47">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c r="AA353" s="4" t="n"/>
      <c r="AB353" s="4" t="n"/>
      <c r="AC353" s="4" t="n"/>
      <c r="AD353" s="4" t="n"/>
      <c r="AE353" s="4" t="n"/>
      <c r="AF353" s="4" t="n"/>
      <c r="AG353" s="4" t="n"/>
      <c r="AH353" s="4" t="n"/>
      <c r="AI353" s="4" t="n"/>
      <c r="AJ353" s="4" t="n"/>
      <c r="AK353" s="4" t="n"/>
      <c r="AL353" s="4" t="n"/>
      <c r="AM353" s="4" t="n"/>
      <c r="AN353" s="4" t="n"/>
    </row>
    <row r="354" spans="1:47">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c r="AA354" s="4" t="n"/>
      <c r="AB354" s="4" t="n"/>
      <c r="AC354" s="4" t="n"/>
      <c r="AD354" s="4" t="n"/>
      <c r="AE354" s="4" t="n"/>
      <c r="AF354" s="4" t="n"/>
      <c r="AG354" s="4" t="n"/>
      <c r="AH354" s="4" t="n"/>
      <c r="AI354" s="4" t="n"/>
      <c r="AJ354" s="4" t="n"/>
      <c r="AK354" s="4" t="n"/>
      <c r="AL354" s="4" t="n"/>
      <c r="AM354" s="4" t="n"/>
      <c r="AN354" s="4" t="n"/>
    </row>
    <row r="355" spans="1:47">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c r="AA355" s="4" t="n"/>
      <c r="AB355" s="4" t="n"/>
      <c r="AC355" s="4" t="n"/>
      <c r="AD355" s="4" t="n"/>
      <c r="AE355" s="4" t="n"/>
      <c r="AF355" s="4" t="n"/>
      <c r="AG355" s="4" t="n"/>
      <c r="AH355" s="4" t="n"/>
      <c r="AI355" s="4" t="n"/>
      <c r="AJ355" s="4" t="n"/>
      <c r="AK355" s="4" t="n"/>
      <c r="AL355" s="4" t="n"/>
      <c r="AM355" s="4" t="n"/>
      <c r="AN355" s="4" t="n"/>
    </row>
    <row r="356" spans="1:47">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c r="AA356" s="4" t="n"/>
      <c r="AB356" s="4" t="n"/>
      <c r="AC356" s="4" t="n"/>
      <c r="AD356" s="4" t="n"/>
      <c r="AE356" s="4" t="n"/>
      <c r="AF356" s="4" t="n"/>
      <c r="AG356" s="4" t="n"/>
      <c r="AH356" s="4" t="n"/>
      <c r="AI356" s="4" t="n"/>
      <c r="AJ356" s="4" t="n"/>
      <c r="AK356" s="4" t="n"/>
      <c r="AL356" s="4" t="n"/>
      <c r="AM356" s="4" t="n"/>
      <c r="AN356" s="4" t="n"/>
    </row>
    <row r="357" spans="1:47">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c r="AA357" s="4" t="n"/>
      <c r="AB357" s="4" t="n"/>
      <c r="AC357" s="4" t="n"/>
      <c r="AD357" s="4" t="n"/>
      <c r="AE357" s="4" t="n"/>
      <c r="AF357" s="4" t="n"/>
      <c r="AG357" s="4" t="n"/>
      <c r="AH357" s="4" t="n"/>
      <c r="AI357" s="4" t="n"/>
      <c r="AJ357" s="4" t="n"/>
      <c r="AK357" s="4" t="n"/>
      <c r="AL357" s="4" t="n"/>
      <c r="AM357" s="4" t="n"/>
      <c r="AN357" s="4" t="n"/>
    </row>
    <row r="358" spans="1:47">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c r="AA358" s="4" t="n"/>
      <c r="AB358" s="4" t="n"/>
      <c r="AC358" s="4" t="n"/>
      <c r="AD358" s="4" t="n"/>
      <c r="AE358" s="4" t="n"/>
      <c r="AF358" s="4" t="n"/>
      <c r="AG358" s="4" t="n"/>
      <c r="AH358" s="4" t="n"/>
      <c r="AI358" s="4" t="n"/>
      <c r="AJ358" s="4" t="n"/>
      <c r="AK358" s="4" t="n"/>
      <c r="AL358" s="4" t="n"/>
      <c r="AM358" s="4" t="n"/>
      <c r="AN358" s="4" t="n"/>
    </row>
    <row r="359" spans="1:47">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c r="AA359" s="4" t="n"/>
      <c r="AB359" s="4" t="n"/>
      <c r="AC359" s="4" t="n"/>
      <c r="AD359" s="4" t="n"/>
      <c r="AE359" s="4" t="n"/>
      <c r="AF359" s="4" t="n"/>
      <c r="AG359" s="4" t="n"/>
      <c r="AH359" s="4" t="n"/>
      <c r="AI359" s="4" t="n"/>
      <c r="AJ359" s="4" t="n"/>
      <c r="AK359" s="4" t="n"/>
      <c r="AL359" s="4" t="n"/>
      <c r="AM359" s="4" t="n"/>
      <c r="AN359" s="4" t="n"/>
    </row>
    <row r="360" spans="1:47">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c r="AA360" s="4" t="n"/>
      <c r="AB360" s="4" t="n"/>
      <c r="AC360" s="4" t="n"/>
      <c r="AD360" s="4" t="n"/>
      <c r="AE360" s="4" t="n"/>
      <c r="AF360" s="4" t="n"/>
      <c r="AG360" s="4" t="n"/>
      <c r="AH360" s="4" t="n"/>
      <c r="AI360" s="4" t="n"/>
      <c r="AJ360" s="4" t="n"/>
      <c r="AK360" s="4" t="n"/>
      <c r="AL360" s="4" t="n"/>
      <c r="AM360" s="4" t="n"/>
      <c r="AN360" s="4" t="n"/>
    </row>
    <row r="361" spans="1:47">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c r="AA361" s="4" t="n"/>
      <c r="AB361" s="4" t="n"/>
      <c r="AC361" s="4" t="n"/>
      <c r="AD361" s="4" t="n"/>
      <c r="AE361" s="4" t="n"/>
      <c r="AF361" s="4" t="n"/>
      <c r="AG361" s="4" t="n"/>
      <c r="AH361" s="4" t="n"/>
      <c r="AI361" s="4" t="n"/>
      <c r="AJ361" s="4" t="n"/>
      <c r="AK361" s="4" t="n"/>
      <c r="AL361" s="4" t="n"/>
      <c r="AM361" s="4" t="n"/>
      <c r="AN361" s="4" t="n"/>
    </row>
    <row r="362" spans="1:47">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c r="AA362" s="4" t="n"/>
      <c r="AB362" s="4" t="n"/>
      <c r="AC362" s="4" t="n"/>
      <c r="AD362" s="4" t="n"/>
      <c r="AE362" s="4" t="n"/>
      <c r="AF362" s="4" t="n"/>
      <c r="AG362" s="4" t="n"/>
      <c r="AH362" s="4" t="n"/>
      <c r="AI362" s="4" t="n"/>
      <c r="AJ362" s="4" t="n"/>
      <c r="AK362" s="4" t="n"/>
      <c r="AL362" s="4" t="n"/>
      <c r="AM362" s="4" t="n"/>
      <c r="AN362" s="4" t="n"/>
    </row>
    <row r="363" spans="1:47">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c r="AA363" s="4" t="n"/>
      <c r="AB363" s="4" t="n"/>
      <c r="AC363" s="4" t="n"/>
      <c r="AD363" s="4" t="n"/>
      <c r="AE363" s="4" t="n"/>
      <c r="AF363" s="4" t="n"/>
      <c r="AG363" s="4" t="n"/>
      <c r="AH363" s="4" t="n"/>
      <c r="AI363" s="4" t="n"/>
      <c r="AJ363" s="4" t="n"/>
      <c r="AK363" s="4" t="n"/>
      <c r="AL363" s="4" t="n"/>
      <c r="AM363" s="4" t="n"/>
      <c r="AN363" s="4" t="n"/>
    </row>
    <row r="364" spans="1:47">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c r="AA364" s="4" t="n"/>
      <c r="AB364" s="4" t="n"/>
      <c r="AC364" s="4" t="n"/>
      <c r="AD364" s="4" t="n"/>
      <c r="AE364" s="4" t="n"/>
      <c r="AF364" s="4" t="n"/>
      <c r="AG364" s="4" t="n"/>
      <c r="AH364" s="4" t="n"/>
      <c r="AI364" s="4" t="n"/>
      <c r="AJ364" s="4" t="n"/>
      <c r="AK364" s="4" t="n"/>
      <c r="AL364" s="4" t="n"/>
      <c r="AM364" s="4" t="n"/>
      <c r="AN364" s="4" t="n"/>
    </row>
    <row r="365" spans="1:47">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c r="AA365" s="4" t="n"/>
      <c r="AB365" s="4" t="n"/>
      <c r="AC365" s="4" t="n"/>
      <c r="AD365" s="4" t="n"/>
      <c r="AE365" s="4" t="n"/>
      <c r="AF365" s="4" t="n"/>
      <c r="AG365" s="4" t="n"/>
      <c r="AH365" s="4" t="n"/>
      <c r="AI365" s="4" t="n"/>
      <c r="AJ365" s="4" t="n"/>
      <c r="AK365" s="4" t="n"/>
      <c r="AL365" s="4" t="n"/>
      <c r="AM365" s="4" t="n"/>
      <c r="AN365" s="4" t="n"/>
    </row>
    <row r="366" spans="1:47">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c r="AA366" s="4" t="n"/>
      <c r="AB366" s="4" t="n"/>
      <c r="AC366" s="4" t="n"/>
      <c r="AD366" s="4" t="n"/>
      <c r="AE366" s="4" t="n"/>
      <c r="AF366" s="4" t="n"/>
      <c r="AG366" s="4" t="n"/>
      <c r="AH366" s="4" t="n"/>
      <c r="AI366" s="4" t="n"/>
      <c r="AJ366" s="4" t="n"/>
      <c r="AK366" s="4" t="n"/>
      <c r="AL366" s="4" t="n"/>
      <c r="AM366" s="4" t="n"/>
      <c r="AN366" s="4" t="n"/>
    </row>
    <row r="367" spans="1:47">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c r="AA367" s="4" t="n"/>
      <c r="AB367" s="4" t="n"/>
      <c r="AC367" s="4" t="n"/>
      <c r="AD367" s="4" t="n"/>
      <c r="AE367" s="4" t="n"/>
      <c r="AF367" s="4" t="n"/>
      <c r="AG367" s="4" t="n"/>
      <c r="AH367" s="4" t="n"/>
      <c r="AI367" s="4" t="n"/>
      <c r="AJ367" s="4" t="n"/>
      <c r="AK367" s="4" t="n"/>
      <c r="AL367" s="4" t="n"/>
      <c r="AM367" s="4" t="n"/>
      <c r="AN367" s="4" t="n"/>
    </row>
    <row r="368" spans="1:47">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c r="AA368" s="4" t="n"/>
      <c r="AB368" s="4" t="n"/>
      <c r="AC368" s="4" t="n"/>
      <c r="AD368" s="4" t="n"/>
      <c r="AE368" s="4" t="n"/>
      <c r="AF368" s="4" t="n"/>
      <c r="AG368" s="4" t="n"/>
      <c r="AH368" s="4" t="n"/>
      <c r="AI368" s="4" t="n"/>
      <c r="AJ368" s="4" t="n"/>
      <c r="AK368" s="4" t="n"/>
      <c r="AL368" s="4" t="n"/>
      <c r="AM368" s="4" t="n"/>
      <c r="AN368" s="4" t="n"/>
    </row>
    <row r="369" spans="1:47">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c r="AA369" s="4" t="n"/>
      <c r="AB369" s="4" t="n"/>
      <c r="AC369" s="4" t="n"/>
      <c r="AD369" s="4" t="n"/>
      <c r="AE369" s="4" t="n"/>
      <c r="AF369" s="4" t="n"/>
      <c r="AG369" s="4" t="n"/>
      <c r="AH369" s="4" t="n"/>
      <c r="AI369" s="4" t="n"/>
      <c r="AJ369" s="4" t="n"/>
      <c r="AK369" s="4" t="n"/>
      <c r="AL369" s="4" t="n"/>
      <c r="AM369" s="4" t="n"/>
      <c r="AN369" s="4" t="n"/>
    </row>
    <row r="370" spans="1:47">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c r="AA370" s="4" t="n"/>
      <c r="AB370" s="4" t="n"/>
      <c r="AC370" s="4" t="n"/>
      <c r="AD370" s="4" t="n"/>
      <c r="AE370" s="4" t="n"/>
      <c r="AF370" s="4" t="n"/>
      <c r="AG370" s="4" t="n"/>
      <c r="AH370" s="4" t="n"/>
      <c r="AI370" s="4" t="n"/>
      <c r="AJ370" s="4" t="n"/>
      <c r="AK370" s="4" t="n"/>
      <c r="AL370" s="4" t="n"/>
      <c r="AM370" s="4" t="n"/>
      <c r="AN370" s="4" t="n"/>
    </row>
    <row r="371" spans="1:47">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c r="AA371" s="4" t="n"/>
      <c r="AB371" s="4" t="n"/>
      <c r="AC371" s="4" t="n"/>
      <c r="AD371" s="4" t="n"/>
      <c r="AE371" s="4" t="n"/>
      <c r="AF371" s="4" t="n"/>
      <c r="AG371" s="4" t="n"/>
      <c r="AH371" s="4" t="n"/>
      <c r="AI371" s="4" t="n"/>
      <c r="AJ371" s="4" t="n"/>
      <c r="AK371" s="4" t="n"/>
      <c r="AL371" s="4" t="n"/>
      <c r="AM371" s="4" t="n"/>
      <c r="AN371" s="4" t="n"/>
    </row>
    <row r="372" spans="1:47">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c r="AA372" s="4" t="n"/>
      <c r="AB372" s="4" t="n"/>
      <c r="AC372" s="4" t="n"/>
      <c r="AD372" s="4" t="n"/>
      <c r="AE372" s="4" t="n"/>
      <c r="AF372" s="4" t="n"/>
      <c r="AG372" s="4" t="n"/>
      <c r="AH372" s="4" t="n"/>
      <c r="AI372" s="4" t="n"/>
      <c r="AJ372" s="4" t="n"/>
      <c r="AK372" s="4" t="n"/>
      <c r="AL372" s="4" t="n"/>
      <c r="AM372" s="4" t="n"/>
      <c r="AN372" s="4" t="n"/>
    </row>
    <row r="373" spans="1:47">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c r="AA373" s="4" t="n"/>
      <c r="AB373" s="4" t="n"/>
      <c r="AC373" s="4" t="n"/>
      <c r="AD373" s="4" t="n"/>
      <c r="AE373" s="4" t="n"/>
      <c r="AF373" s="4" t="n"/>
      <c r="AG373" s="4" t="n"/>
      <c r="AH373" s="4" t="n"/>
      <c r="AI373" s="4" t="n"/>
      <c r="AJ373" s="4" t="n"/>
      <c r="AK373" s="4" t="n"/>
      <c r="AL373" s="4" t="n"/>
      <c r="AM373" s="4" t="n"/>
      <c r="AN373" s="4" t="n"/>
    </row>
    <row r="374" spans="1:47">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c r="AA374" s="4" t="n"/>
      <c r="AB374" s="4" t="n"/>
      <c r="AC374" s="4" t="n"/>
      <c r="AD374" s="4" t="n"/>
      <c r="AE374" s="4" t="n"/>
      <c r="AF374" s="4" t="n"/>
      <c r="AG374" s="4" t="n"/>
      <c r="AH374" s="4" t="n"/>
      <c r="AI374" s="4" t="n"/>
      <c r="AJ374" s="4" t="n"/>
      <c r="AK374" s="4" t="n"/>
      <c r="AL374" s="4" t="n"/>
      <c r="AM374" s="4" t="n"/>
      <c r="AN374" s="4" t="n"/>
    </row>
    <row r="375" spans="1:47">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c r="AA375" s="4" t="n"/>
      <c r="AB375" s="4" t="n"/>
      <c r="AC375" s="4" t="n"/>
      <c r="AD375" s="4" t="n"/>
      <c r="AE375" s="4" t="n"/>
      <c r="AF375" s="4" t="n"/>
      <c r="AG375" s="4" t="n"/>
      <c r="AH375" s="4" t="n"/>
      <c r="AI375" s="4" t="n"/>
      <c r="AJ375" s="4" t="n"/>
      <c r="AK375" s="4" t="n"/>
      <c r="AL375" s="4" t="n"/>
      <c r="AM375" s="4" t="n"/>
      <c r="AN375" s="4" t="n"/>
    </row>
    <row r="376" spans="1:47">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c r="AA376" s="4" t="n"/>
      <c r="AB376" s="4" t="n"/>
      <c r="AC376" s="4" t="n"/>
      <c r="AD376" s="4" t="n"/>
      <c r="AE376" s="4" t="n"/>
      <c r="AF376" s="4" t="n"/>
      <c r="AG376" s="4" t="n"/>
      <c r="AH376" s="4" t="n"/>
      <c r="AI376" s="4" t="n"/>
      <c r="AJ376" s="4" t="n"/>
      <c r="AK376" s="4" t="n"/>
      <c r="AL376" s="4" t="n"/>
      <c r="AM376" s="4" t="n"/>
      <c r="AN376" s="4" t="n"/>
    </row>
    <row r="377" spans="1:47">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c r="AA377" s="4" t="n"/>
      <c r="AB377" s="4" t="n"/>
      <c r="AC377" s="4" t="n"/>
      <c r="AD377" s="4" t="n"/>
      <c r="AE377" s="4" t="n"/>
      <c r="AF377" s="4" t="n"/>
      <c r="AG377" s="4" t="n"/>
      <c r="AH377" s="4" t="n"/>
      <c r="AI377" s="4" t="n"/>
      <c r="AJ377" s="4" t="n"/>
      <c r="AK377" s="4" t="n"/>
      <c r="AL377" s="4" t="n"/>
      <c r="AM377" s="4" t="n"/>
      <c r="AN377" s="4" t="n"/>
    </row>
    <row r="378" spans="1:47">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c r="AA378" s="4" t="n"/>
      <c r="AB378" s="4" t="n"/>
      <c r="AC378" s="4" t="n"/>
      <c r="AD378" s="4" t="n"/>
      <c r="AE378" s="4" t="n"/>
      <c r="AF378" s="4" t="n"/>
      <c r="AG378" s="4" t="n"/>
      <c r="AH378" s="4" t="n"/>
      <c r="AI378" s="4" t="n"/>
      <c r="AJ378" s="4" t="n"/>
      <c r="AK378" s="4" t="n"/>
      <c r="AL378" s="4" t="n"/>
      <c r="AM378" s="4" t="n"/>
      <c r="AN378" s="4" t="n"/>
    </row>
    <row r="379" spans="1:47">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c r="AA379" s="4" t="n"/>
      <c r="AB379" s="4" t="n"/>
      <c r="AC379" s="4" t="n"/>
      <c r="AD379" s="4" t="n"/>
      <c r="AE379" s="4" t="n"/>
      <c r="AF379" s="4" t="n"/>
      <c r="AG379" s="4" t="n"/>
      <c r="AH379" s="4" t="n"/>
      <c r="AI379" s="4" t="n"/>
      <c r="AJ379" s="4" t="n"/>
      <c r="AK379" s="4" t="n"/>
      <c r="AL379" s="4" t="n"/>
      <c r="AM379" s="4" t="n"/>
      <c r="AN379" s="4" t="n"/>
    </row>
    <row r="380" spans="1:47">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c r="AA380" s="4" t="n"/>
      <c r="AB380" s="4" t="n"/>
      <c r="AC380" s="4" t="n"/>
      <c r="AD380" s="4" t="n"/>
      <c r="AE380" s="4" t="n"/>
      <c r="AF380" s="4" t="n"/>
      <c r="AG380" s="4" t="n"/>
      <c r="AH380" s="4" t="n"/>
      <c r="AI380" s="4" t="n"/>
      <c r="AJ380" s="4" t="n"/>
      <c r="AK380" s="4" t="n"/>
      <c r="AL380" s="4" t="n"/>
      <c r="AM380" s="4" t="n"/>
      <c r="AN380" s="4" t="n"/>
    </row>
    <row r="381" spans="1:47">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c r="AA381" s="4" t="n"/>
      <c r="AB381" s="4" t="n"/>
      <c r="AC381" s="4" t="n"/>
      <c r="AD381" s="4" t="n"/>
      <c r="AE381" s="4" t="n"/>
      <c r="AF381" s="4" t="n"/>
      <c r="AG381" s="4" t="n"/>
      <c r="AH381" s="4" t="n"/>
      <c r="AI381" s="4" t="n"/>
      <c r="AJ381" s="4" t="n"/>
      <c r="AK381" s="4" t="n"/>
      <c r="AL381" s="4" t="n"/>
      <c r="AM381" s="4" t="n"/>
      <c r="AN381" s="4" t="n"/>
    </row>
    <row r="382" spans="1:47">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c r="AA382" s="4" t="n"/>
      <c r="AB382" s="4" t="n"/>
      <c r="AC382" s="4" t="n"/>
      <c r="AD382" s="4" t="n"/>
      <c r="AE382" s="4" t="n"/>
      <c r="AF382" s="4" t="n"/>
      <c r="AG382" s="4" t="n"/>
      <c r="AH382" s="4" t="n"/>
      <c r="AI382" s="4" t="n"/>
      <c r="AJ382" s="4" t="n"/>
      <c r="AK382" s="4" t="n"/>
      <c r="AL382" s="4" t="n"/>
      <c r="AM382" s="4" t="n"/>
      <c r="AN382" s="4" t="n"/>
    </row>
    <row r="383" spans="1:47">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c r="AA383" s="4" t="n"/>
      <c r="AB383" s="4" t="n"/>
      <c r="AC383" s="4" t="n"/>
      <c r="AD383" s="4" t="n"/>
      <c r="AE383" s="4" t="n"/>
      <c r="AF383" s="4" t="n"/>
      <c r="AG383" s="4" t="n"/>
      <c r="AH383" s="4" t="n"/>
      <c r="AI383" s="4" t="n"/>
      <c r="AJ383" s="4" t="n"/>
      <c r="AK383" s="4" t="n"/>
      <c r="AL383" s="4" t="n"/>
      <c r="AM383" s="4" t="n"/>
      <c r="AN383" s="4" t="n"/>
    </row>
    <row r="384" spans="1:47">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c r="AA384" s="4" t="n"/>
      <c r="AB384" s="4" t="n"/>
      <c r="AC384" s="4" t="n"/>
      <c r="AD384" s="4" t="n"/>
      <c r="AE384" s="4" t="n"/>
      <c r="AF384" s="4" t="n"/>
      <c r="AG384" s="4" t="n"/>
      <c r="AH384" s="4" t="n"/>
      <c r="AI384" s="4" t="n"/>
      <c r="AJ384" s="4" t="n"/>
      <c r="AK384" s="4" t="n"/>
      <c r="AL384" s="4" t="n"/>
      <c r="AM384" s="4" t="n"/>
      <c r="AN384" s="4" t="n"/>
    </row>
    <row r="385" spans="1:47">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c r="AA385" s="4" t="n"/>
      <c r="AB385" s="4" t="n"/>
      <c r="AC385" s="4" t="n"/>
      <c r="AD385" s="4" t="n"/>
      <c r="AE385" s="4" t="n"/>
      <c r="AF385" s="4" t="n"/>
      <c r="AG385" s="4" t="n"/>
      <c r="AH385" s="4" t="n"/>
      <c r="AI385" s="4" t="n"/>
      <c r="AJ385" s="4" t="n"/>
      <c r="AK385" s="4" t="n"/>
      <c r="AL385" s="4" t="n"/>
      <c r="AM385" s="4" t="n"/>
      <c r="AN385" s="4" t="n"/>
    </row>
    <row r="386" spans="1:47">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c r="AA386" s="4" t="n"/>
      <c r="AB386" s="4" t="n"/>
      <c r="AC386" s="4" t="n"/>
      <c r="AD386" s="4" t="n"/>
      <c r="AE386" s="4" t="n"/>
      <c r="AF386" s="4" t="n"/>
      <c r="AG386" s="4" t="n"/>
      <c r="AH386" s="4" t="n"/>
      <c r="AI386" s="4" t="n"/>
      <c r="AJ386" s="4" t="n"/>
      <c r="AK386" s="4" t="n"/>
      <c r="AL386" s="4" t="n"/>
      <c r="AM386" s="4" t="n"/>
      <c r="AN386" s="4" t="n"/>
    </row>
    <row r="387" spans="1:47">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c r="AA387" s="4" t="n"/>
      <c r="AB387" s="4" t="n"/>
      <c r="AC387" s="4" t="n"/>
      <c r="AD387" s="4" t="n"/>
      <c r="AE387" s="4" t="n"/>
      <c r="AF387" s="4" t="n"/>
      <c r="AG387" s="4" t="n"/>
      <c r="AH387" s="4" t="n"/>
      <c r="AI387" s="4" t="n"/>
      <c r="AJ387" s="4" t="n"/>
      <c r="AK387" s="4" t="n"/>
      <c r="AL387" s="4" t="n"/>
      <c r="AM387" s="4" t="n"/>
      <c r="AN387" s="4" t="n"/>
    </row>
    <row r="388" spans="1:47">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c r="AA388" s="4" t="n"/>
      <c r="AB388" s="4" t="n"/>
      <c r="AC388" s="4" t="n"/>
      <c r="AD388" s="4" t="n"/>
      <c r="AE388" s="4" t="n"/>
      <c r="AF388" s="4" t="n"/>
      <c r="AG388" s="4" t="n"/>
      <c r="AH388" s="4" t="n"/>
      <c r="AI388" s="4" t="n"/>
      <c r="AJ388" s="4" t="n"/>
      <c r="AK388" s="4" t="n"/>
      <c r="AL388" s="4" t="n"/>
      <c r="AM388" s="4" t="n"/>
      <c r="AN388" s="4" t="n"/>
    </row>
    <row r="389" spans="1:47">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c r="AA389" s="4" t="n"/>
      <c r="AB389" s="4" t="n"/>
      <c r="AC389" s="4" t="n"/>
      <c r="AD389" s="4" t="n"/>
      <c r="AE389" s="4" t="n"/>
      <c r="AF389" s="4" t="n"/>
      <c r="AG389" s="4" t="n"/>
      <c r="AH389" s="4" t="n"/>
      <c r="AI389" s="4" t="n"/>
      <c r="AJ389" s="4" t="n"/>
      <c r="AK389" s="4" t="n"/>
      <c r="AL389" s="4" t="n"/>
      <c r="AM389" s="4" t="n"/>
      <c r="AN389" s="4" t="n"/>
    </row>
    <row r="390" spans="1:47">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c r="AA390" s="4" t="n"/>
      <c r="AB390" s="4" t="n"/>
      <c r="AC390" s="4" t="n"/>
      <c r="AD390" s="4" t="n"/>
      <c r="AE390" s="4" t="n"/>
      <c r="AF390" s="4" t="n"/>
      <c r="AG390" s="4" t="n"/>
      <c r="AH390" s="4" t="n"/>
      <c r="AI390" s="4" t="n"/>
      <c r="AJ390" s="4" t="n"/>
      <c r="AK390" s="4" t="n"/>
      <c r="AL390" s="4" t="n"/>
      <c r="AM390" s="4" t="n"/>
      <c r="AN390" s="4" t="n"/>
    </row>
    <row r="391" spans="1:47">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c r="AA391" s="4" t="n"/>
      <c r="AB391" s="4" t="n"/>
      <c r="AC391" s="4" t="n"/>
      <c r="AD391" s="4" t="n"/>
      <c r="AE391" s="4" t="n"/>
      <c r="AF391" s="4" t="n"/>
      <c r="AG391" s="4" t="n"/>
      <c r="AH391" s="4" t="n"/>
      <c r="AI391" s="4" t="n"/>
      <c r="AJ391" s="4" t="n"/>
      <c r="AK391" s="4" t="n"/>
      <c r="AL391" s="4" t="n"/>
      <c r="AM391" s="4" t="n"/>
      <c r="AN391" s="4" t="n"/>
    </row>
    <row r="392" spans="1:47">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c r="AA392" s="4" t="n"/>
      <c r="AB392" s="4" t="n"/>
      <c r="AC392" s="4" t="n"/>
      <c r="AD392" s="4" t="n"/>
      <c r="AE392" s="4" t="n"/>
      <c r="AF392" s="4" t="n"/>
      <c r="AG392" s="4" t="n"/>
      <c r="AH392" s="4" t="n"/>
      <c r="AI392" s="4" t="n"/>
      <c r="AJ392" s="4" t="n"/>
      <c r="AK392" s="4" t="n"/>
      <c r="AL392" s="4" t="n"/>
      <c r="AM392" s="4" t="n"/>
      <c r="AN392" s="4" t="n"/>
    </row>
    <row r="393" spans="1:47">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c r="AA393" s="4" t="n"/>
      <c r="AB393" s="4" t="n"/>
      <c r="AC393" s="4" t="n"/>
      <c r="AD393" s="4" t="n"/>
      <c r="AE393" s="4" t="n"/>
      <c r="AF393" s="4" t="n"/>
      <c r="AG393" s="4" t="n"/>
      <c r="AH393" s="4" t="n"/>
      <c r="AI393" s="4" t="n"/>
      <c r="AJ393" s="4" t="n"/>
      <c r="AK393" s="4" t="n"/>
      <c r="AL393" s="4" t="n"/>
      <c r="AM393" s="4" t="n"/>
      <c r="AN393" s="4" t="n"/>
    </row>
    <row r="394" spans="1:47">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c r="AA394" s="4" t="n"/>
      <c r="AB394" s="4" t="n"/>
      <c r="AC394" s="4" t="n"/>
      <c r="AD394" s="4" t="n"/>
      <c r="AE394" s="4" t="n"/>
      <c r="AF394" s="4" t="n"/>
      <c r="AG394" s="4" t="n"/>
      <c r="AH394" s="4" t="n"/>
      <c r="AI394" s="4" t="n"/>
      <c r="AJ394" s="4" t="n"/>
      <c r="AK394" s="4" t="n"/>
      <c r="AL394" s="4" t="n"/>
      <c r="AM394" s="4" t="n"/>
      <c r="AN394" s="4" t="n"/>
    </row>
    <row r="395" spans="1:47">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c r="AA395" s="4" t="n"/>
      <c r="AB395" s="4" t="n"/>
      <c r="AC395" s="4" t="n"/>
      <c r="AD395" s="4" t="n"/>
      <c r="AE395" s="4" t="n"/>
      <c r="AF395" s="4" t="n"/>
      <c r="AG395" s="4" t="n"/>
      <c r="AH395" s="4" t="n"/>
      <c r="AI395" s="4" t="n"/>
      <c r="AJ395" s="4" t="n"/>
      <c r="AK395" s="4" t="n"/>
      <c r="AL395" s="4" t="n"/>
      <c r="AM395" s="4" t="n"/>
      <c r="AN395" s="4" t="n"/>
    </row>
    <row r="396" spans="1:47">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c r="AA396" s="4" t="n"/>
      <c r="AB396" s="4" t="n"/>
      <c r="AC396" s="4" t="n"/>
      <c r="AD396" s="4" t="n"/>
      <c r="AE396" s="4" t="n"/>
      <c r="AF396" s="4" t="n"/>
      <c r="AG396" s="4" t="n"/>
      <c r="AH396" s="4" t="n"/>
      <c r="AI396" s="4" t="n"/>
      <c r="AJ396" s="4" t="n"/>
      <c r="AK396" s="4" t="n"/>
      <c r="AL396" s="4" t="n"/>
      <c r="AM396" s="4" t="n"/>
      <c r="AN396" s="4" t="n"/>
    </row>
    <row r="397" spans="1:47">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c r="AA397" s="4" t="n"/>
      <c r="AB397" s="4" t="n"/>
      <c r="AC397" s="4" t="n"/>
      <c r="AD397" s="4" t="n"/>
      <c r="AE397" s="4" t="n"/>
      <c r="AF397" s="4" t="n"/>
      <c r="AG397" s="4" t="n"/>
      <c r="AH397" s="4" t="n"/>
      <c r="AI397" s="4" t="n"/>
      <c r="AJ397" s="4" t="n"/>
      <c r="AK397" s="4" t="n"/>
      <c r="AL397" s="4" t="n"/>
      <c r="AM397" s="4" t="n"/>
      <c r="AN397" s="4" t="n"/>
    </row>
    <row r="398" spans="1:47">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c r="AA398" s="4" t="n"/>
      <c r="AB398" s="4" t="n"/>
      <c r="AC398" s="4" t="n"/>
      <c r="AD398" s="4" t="n"/>
      <c r="AE398" s="4" t="n"/>
      <c r="AF398" s="4" t="n"/>
      <c r="AG398" s="4" t="n"/>
      <c r="AH398" s="4" t="n"/>
      <c r="AI398" s="4" t="n"/>
      <c r="AJ398" s="4" t="n"/>
      <c r="AK398" s="4" t="n"/>
      <c r="AL398" s="4" t="n"/>
      <c r="AM398" s="4" t="n"/>
      <c r="AN398" s="4" t="n"/>
    </row>
    <row r="399" spans="1:47">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c r="AA399" s="4" t="n"/>
      <c r="AB399" s="4" t="n"/>
      <c r="AC399" s="4" t="n"/>
      <c r="AD399" s="4" t="n"/>
      <c r="AE399" s="4" t="n"/>
      <c r="AF399" s="4" t="n"/>
      <c r="AG399" s="4" t="n"/>
      <c r="AH399" s="4" t="n"/>
      <c r="AI399" s="4" t="n"/>
      <c r="AJ399" s="4" t="n"/>
      <c r="AK399" s="4" t="n"/>
      <c r="AL399" s="4" t="n"/>
      <c r="AM399" s="4" t="n"/>
      <c r="AN399" s="4" t="n"/>
    </row>
    <row r="400" spans="1:47">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c r="AA400" s="4" t="n"/>
      <c r="AB400" s="4" t="n"/>
      <c r="AC400" s="4" t="n"/>
      <c r="AD400" s="4" t="n"/>
      <c r="AE400" s="4" t="n"/>
      <c r="AF400" s="4" t="n"/>
      <c r="AG400" s="4" t="n"/>
      <c r="AH400" s="4" t="n"/>
      <c r="AI400" s="4" t="n"/>
      <c r="AJ400" s="4" t="n"/>
      <c r="AK400" s="4" t="n"/>
      <c r="AL400" s="4" t="n"/>
      <c r="AM400" s="4" t="n"/>
      <c r="AN400" s="4" t="n"/>
    </row>
    <row r="401" spans="1:47">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c r="AA401" s="4" t="n"/>
      <c r="AB401" s="4" t="n"/>
      <c r="AC401" s="4" t="n"/>
      <c r="AD401" s="4" t="n"/>
      <c r="AE401" s="4" t="n"/>
      <c r="AF401" s="4" t="n"/>
      <c r="AG401" s="4" t="n"/>
      <c r="AH401" s="4" t="n"/>
      <c r="AI401" s="4" t="n"/>
      <c r="AJ401" s="4" t="n"/>
      <c r="AK401" s="4" t="n"/>
      <c r="AL401" s="4" t="n"/>
      <c r="AM401" s="4" t="n"/>
      <c r="AN401" s="4" t="n"/>
    </row>
    <row r="402" spans="1:47">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c r="AA402" s="4" t="n"/>
      <c r="AB402" s="4" t="n"/>
      <c r="AC402" s="4" t="n"/>
      <c r="AD402" s="4" t="n"/>
      <c r="AE402" s="4" t="n"/>
      <c r="AF402" s="4" t="n"/>
      <c r="AG402" s="4" t="n"/>
      <c r="AH402" s="4" t="n"/>
      <c r="AI402" s="4" t="n"/>
      <c r="AJ402" s="4" t="n"/>
      <c r="AK402" s="4" t="n"/>
      <c r="AL402" s="4" t="n"/>
      <c r="AM402" s="4" t="n"/>
      <c r="AN402" s="4" t="n"/>
    </row>
    <row r="403" spans="1:47">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c r="AA403" s="4" t="n"/>
      <c r="AB403" s="4" t="n"/>
      <c r="AC403" s="4" t="n"/>
      <c r="AD403" s="4" t="n"/>
      <c r="AE403" s="4" t="n"/>
      <c r="AF403" s="4" t="n"/>
      <c r="AG403" s="4" t="n"/>
      <c r="AH403" s="4" t="n"/>
      <c r="AI403" s="4" t="n"/>
      <c r="AJ403" s="4" t="n"/>
      <c r="AK403" s="4" t="n"/>
      <c r="AL403" s="4" t="n"/>
      <c r="AM403" s="4" t="n"/>
      <c r="AN403" s="4" t="n"/>
    </row>
    <row r="404" spans="1:47">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c r="AA404" s="4" t="n"/>
      <c r="AB404" s="4" t="n"/>
      <c r="AC404" s="4" t="n"/>
      <c r="AD404" s="4" t="n"/>
      <c r="AE404" s="4" t="n"/>
      <c r="AF404" s="4" t="n"/>
      <c r="AG404" s="4" t="n"/>
      <c r="AH404" s="4" t="n"/>
      <c r="AI404" s="4" t="n"/>
      <c r="AJ404" s="4" t="n"/>
      <c r="AK404" s="4" t="n"/>
      <c r="AL404" s="4" t="n"/>
      <c r="AM404" s="4" t="n"/>
      <c r="AN404" s="4" t="n"/>
    </row>
    <row r="405" spans="1:47">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c r="AA405" s="4" t="n"/>
      <c r="AB405" s="4" t="n"/>
      <c r="AC405" s="4" t="n"/>
      <c r="AD405" s="4" t="n"/>
      <c r="AE405" s="4" t="n"/>
      <c r="AF405" s="4" t="n"/>
      <c r="AG405" s="4" t="n"/>
      <c r="AH405" s="4" t="n"/>
      <c r="AI405" s="4" t="n"/>
      <c r="AJ405" s="4" t="n"/>
      <c r="AK405" s="4" t="n"/>
      <c r="AL405" s="4" t="n"/>
      <c r="AM405" s="4" t="n"/>
      <c r="AN405" s="4" t="n"/>
    </row>
    <row r="406" spans="1:47">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c r="AA406" s="4" t="n"/>
      <c r="AB406" s="4" t="n"/>
      <c r="AC406" s="4" t="n"/>
      <c r="AD406" s="4" t="n"/>
      <c r="AE406" s="4" t="n"/>
      <c r="AF406" s="4" t="n"/>
      <c r="AG406" s="4" t="n"/>
      <c r="AH406" s="4" t="n"/>
      <c r="AI406" s="4" t="n"/>
      <c r="AJ406" s="4" t="n"/>
      <c r="AK406" s="4" t="n"/>
      <c r="AL406" s="4" t="n"/>
      <c r="AM406" s="4" t="n"/>
      <c r="AN406" s="4" t="n"/>
    </row>
    <row r="407" spans="1:47">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c r="AA407" s="4" t="n"/>
      <c r="AB407" s="4" t="n"/>
      <c r="AC407" s="4" t="n"/>
      <c r="AD407" s="4" t="n"/>
      <c r="AE407" s="4" t="n"/>
      <c r="AF407" s="4" t="n"/>
      <c r="AG407" s="4" t="n"/>
      <c r="AH407" s="4" t="n"/>
      <c r="AI407" s="4" t="n"/>
      <c r="AJ407" s="4" t="n"/>
      <c r="AK407" s="4" t="n"/>
      <c r="AL407" s="4" t="n"/>
      <c r="AM407" s="4" t="n"/>
      <c r="AN407" s="4" t="n"/>
    </row>
    <row r="408" spans="1:47">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c r="AA408" s="4" t="n"/>
      <c r="AB408" s="4" t="n"/>
      <c r="AC408" s="4" t="n"/>
      <c r="AD408" s="4" t="n"/>
      <c r="AE408" s="4" t="n"/>
      <c r="AF408" s="4" t="n"/>
      <c r="AG408" s="4" t="n"/>
      <c r="AH408" s="4" t="n"/>
      <c r="AI408" s="4" t="n"/>
      <c r="AJ408" s="4" t="n"/>
      <c r="AK408" s="4" t="n"/>
      <c r="AL408" s="4" t="n"/>
      <c r="AM408" s="4" t="n"/>
      <c r="AN408" s="4" t="n"/>
    </row>
    <row r="409" spans="1:47">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c r="AA409" s="4" t="n"/>
      <c r="AB409" s="4" t="n"/>
      <c r="AC409" s="4" t="n"/>
      <c r="AD409" s="4" t="n"/>
      <c r="AE409" s="4" t="n"/>
      <c r="AF409" s="4" t="n"/>
      <c r="AG409" s="4" t="n"/>
      <c r="AH409" s="4" t="n"/>
      <c r="AI409" s="4" t="n"/>
      <c r="AJ409" s="4" t="n"/>
      <c r="AK409" s="4" t="n"/>
      <c r="AL409" s="4" t="n"/>
      <c r="AM409" s="4" t="n"/>
      <c r="AN409" s="4" t="n"/>
    </row>
    <row r="410" spans="1:47">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c r="AA410" s="4" t="n"/>
      <c r="AB410" s="4" t="n"/>
      <c r="AC410" s="4" t="n"/>
      <c r="AD410" s="4" t="n"/>
      <c r="AE410" s="4" t="n"/>
      <c r="AF410" s="4" t="n"/>
      <c r="AG410" s="4" t="n"/>
      <c r="AH410" s="4" t="n"/>
      <c r="AI410" s="4" t="n"/>
      <c r="AJ410" s="4" t="n"/>
      <c r="AK410" s="4" t="n"/>
      <c r="AL410" s="4" t="n"/>
      <c r="AM410" s="4" t="n"/>
      <c r="AN410" s="4" t="n"/>
    </row>
    <row r="411" spans="1:47">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c r="AA411" s="4" t="n"/>
      <c r="AB411" s="4" t="n"/>
      <c r="AC411" s="4" t="n"/>
      <c r="AD411" s="4" t="n"/>
      <c r="AE411" s="4" t="n"/>
      <c r="AF411" s="4" t="n"/>
      <c r="AG411" s="4" t="n"/>
      <c r="AH411" s="4" t="n"/>
      <c r="AI411" s="4" t="n"/>
      <c r="AJ411" s="4" t="n"/>
      <c r="AK411" s="4" t="n"/>
      <c r="AL411" s="4" t="n"/>
      <c r="AM411" s="4" t="n"/>
      <c r="AN411" s="4" t="n"/>
    </row>
    <row r="412" spans="1:47">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c r="AA412" s="4" t="n"/>
      <c r="AB412" s="4" t="n"/>
      <c r="AC412" s="4" t="n"/>
      <c r="AD412" s="4" t="n"/>
      <c r="AE412" s="4" t="n"/>
      <c r="AF412" s="4" t="n"/>
      <c r="AG412" s="4" t="n"/>
      <c r="AH412" s="4" t="n"/>
      <c r="AI412" s="4" t="n"/>
      <c r="AJ412" s="4" t="n"/>
      <c r="AK412" s="4" t="n"/>
      <c r="AL412" s="4" t="n"/>
      <c r="AM412" s="4" t="n"/>
      <c r="AN412" s="4" t="n"/>
    </row>
    <row r="413" spans="1:47">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c r="AA413" s="4" t="n"/>
      <c r="AB413" s="4" t="n"/>
      <c r="AC413" s="4" t="n"/>
      <c r="AD413" s="4" t="n"/>
      <c r="AE413" s="4" t="n"/>
      <c r="AF413" s="4" t="n"/>
      <c r="AG413" s="4" t="n"/>
      <c r="AH413" s="4" t="n"/>
      <c r="AI413" s="4" t="n"/>
      <c r="AJ413" s="4" t="n"/>
      <c r="AK413" s="4" t="n"/>
      <c r="AL413" s="4" t="n"/>
      <c r="AM413" s="4" t="n"/>
      <c r="AN413" s="4" t="n"/>
    </row>
    <row r="414" spans="1:47">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c r="AA414" s="4" t="n"/>
      <c r="AB414" s="4" t="n"/>
      <c r="AC414" s="4" t="n"/>
      <c r="AD414" s="4" t="n"/>
      <c r="AE414" s="4" t="n"/>
      <c r="AF414" s="4" t="n"/>
      <c r="AG414" s="4" t="n"/>
      <c r="AH414" s="4" t="n"/>
      <c r="AI414" s="4" t="n"/>
      <c r="AJ414" s="4" t="n"/>
      <c r="AK414" s="4" t="n"/>
      <c r="AL414" s="4" t="n"/>
      <c r="AM414" s="4" t="n"/>
      <c r="AN414" s="4" t="n"/>
    </row>
    <row r="415" spans="1:47">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c r="AA415" s="4" t="n"/>
      <c r="AB415" s="4" t="n"/>
      <c r="AC415" s="4" t="n"/>
      <c r="AD415" s="4" t="n"/>
      <c r="AE415" s="4" t="n"/>
      <c r="AF415" s="4" t="n"/>
      <c r="AG415" s="4" t="n"/>
      <c r="AH415" s="4" t="n"/>
      <c r="AI415" s="4" t="n"/>
      <c r="AJ415" s="4" t="n"/>
      <c r="AK415" s="4" t="n"/>
      <c r="AL415" s="4" t="n"/>
      <c r="AM415" s="4" t="n"/>
      <c r="AN415" s="4" t="n"/>
    </row>
    <row r="416" spans="1:47">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c r="AA416" s="4" t="n"/>
      <c r="AB416" s="4" t="n"/>
      <c r="AC416" s="4" t="n"/>
      <c r="AD416" s="4" t="n"/>
      <c r="AE416" s="4" t="n"/>
      <c r="AF416" s="4" t="n"/>
      <c r="AG416" s="4" t="n"/>
      <c r="AH416" s="4" t="n"/>
      <c r="AI416" s="4" t="n"/>
      <c r="AJ416" s="4" t="n"/>
      <c r="AK416" s="4" t="n"/>
      <c r="AL416" s="4" t="n"/>
      <c r="AM416" s="4" t="n"/>
      <c r="AN416" s="4" t="n"/>
    </row>
    <row r="417" spans="1:47">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c r="AA417" s="4" t="n"/>
      <c r="AB417" s="4" t="n"/>
      <c r="AC417" s="4" t="n"/>
      <c r="AD417" s="4" t="n"/>
      <c r="AE417" s="4" t="n"/>
      <c r="AF417" s="4" t="n"/>
      <c r="AG417" s="4" t="n"/>
      <c r="AH417" s="4" t="n"/>
      <c r="AI417" s="4" t="n"/>
      <c r="AJ417" s="4" t="n"/>
      <c r="AK417" s="4" t="n"/>
      <c r="AL417" s="4" t="n"/>
      <c r="AM417" s="4" t="n"/>
      <c r="AN417" s="4" t="n"/>
    </row>
    <row r="418" spans="1:47">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c r="AA418" s="4" t="n"/>
      <c r="AB418" s="4" t="n"/>
      <c r="AC418" s="4" t="n"/>
      <c r="AD418" s="4" t="n"/>
      <c r="AE418" s="4" t="n"/>
      <c r="AF418" s="4" t="n"/>
      <c r="AG418" s="4" t="n"/>
      <c r="AH418" s="4" t="n"/>
      <c r="AI418" s="4" t="n"/>
      <c r="AJ418" s="4" t="n"/>
      <c r="AK418" s="4" t="n"/>
      <c r="AL418" s="4" t="n"/>
      <c r="AM418" s="4" t="n"/>
      <c r="AN418" s="4" t="n"/>
    </row>
    <row r="419" spans="1:47">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c r="AA419" s="4" t="n"/>
      <c r="AB419" s="4" t="n"/>
      <c r="AC419" s="4" t="n"/>
      <c r="AD419" s="4" t="n"/>
      <c r="AE419" s="4" t="n"/>
      <c r="AF419" s="4" t="n"/>
      <c r="AG419" s="4" t="n"/>
      <c r="AH419" s="4" t="n"/>
      <c r="AI419" s="4" t="n"/>
      <c r="AJ419" s="4" t="n"/>
      <c r="AK419" s="4" t="n"/>
      <c r="AL419" s="4" t="n"/>
      <c r="AM419" s="4" t="n"/>
      <c r="AN419" s="4" t="n"/>
    </row>
    <row r="420" spans="1:47">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c r="AA420" s="4" t="n"/>
      <c r="AB420" s="4" t="n"/>
      <c r="AC420" s="4" t="n"/>
      <c r="AD420" s="4" t="n"/>
      <c r="AE420" s="4" t="n"/>
      <c r="AF420" s="4" t="n"/>
      <c r="AG420" s="4" t="n"/>
      <c r="AH420" s="4" t="n"/>
      <c r="AI420" s="4" t="n"/>
      <c r="AJ420" s="4" t="n"/>
      <c r="AK420" s="4" t="n"/>
      <c r="AL420" s="4" t="n"/>
      <c r="AM420" s="4" t="n"/>
      <c r="AN420" s="4" t="n"/>
    </row>
    <row r="421" spans="1:47">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c r="AA421" s="4" t="n"/>
      <c r="AB421" s="4" t="n"/>
      <c r="AC421" s="4" t="n"/>
      <c r="AD421" s="4" t="n"/>
      <c r="AE421" s="4" t="n"/>
      <c r="AF421" s="4" t="n"/>
      <c r="AG421" s="4" t="n"/>
      <c r="AH421" s="4" t="n"/>
      <c r="AI421" s="4" t="n"/>
      <c r="AJ421" s="4" t="n"/>
      <c r="AK421" s="4" t="n"/>
      <c r="AL421" s="4" t="n"/>
      <c r="AM421" s="4" t="n"/>
      <c r="AN421" s="4" t="n"/>
    </row>
    <row r="422" spans="1:47">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c r="AA422" s="4" t="n"/>
      <c r="AB422" s="4" t="n"/>
      <c r="AC422" s="4" t="n"/>
      <c r="AD422" s="4" t="n"/>
      <c r="AE422" s="4" t="n"/>
      <c r="AF422" s="4" t="n"/>
      <c r="AG422" s="4" t="n"/>
      <c r="AH422" s="4" t="n"/>
      <c r="AI422" s="4" t="n"/>
      <c r="AJ422" s="4" t="n"/>
      <c r="AK422" s="4" t="n"/>
      <c r="AL422" s="4" t="n"/>
      <c r="AM422" s="4" t="n"/>
      <c r="AN422" s="4" t="n"/>
    </row>
    <row r="423" spans="1:47">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c r="AA423" s="4" t="n"/>
      <c r="AB423" s="4" t="n"/>
      <c r="AC423" s="4" t="n"/>
      <c r="AD423" s="4" t="n"/>
      <c r="AE423" s="4" t="n"/>
      <c r="AF423" s="4" t="n"/>
      <c r="AG423" s="4" t="n"/>
      <c r="AH423" s="4" t="n"/>
      <c r="AI423" s="4" t="n"/>
      <c r="AJ423" s="4" t="n"/>
      <c r="AK423" s="4" t="n"/>
      <c r="AL423" s="4" t="n"/>
      <c r="AM423" s="4" t="n"/>
      <c r="AN423" s="4" t="n"/>
    </row>
    <row r="424" spans="1:47">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c r="AA424" s="4" t="n"/>
      <c r="AB424" s="4" t="n"/>
      <c r="AC424" s="4" t="n"/>
      <c r="AD424" s="4" t="n"/>
      <c r="AE424" s="4" t="n"/>
      <c r="AF424" s="4" t="n"/>
      <c r="AG424" s="4" t="n"/>
      <c r="AH424" s="4" t="n"/>
      <c r="AI424" s="4" t="n"/>
      <c r="AJ424" s="4" t="n"/>
      <c r="AK424" s="4" t="n"/>
      <c r="AL424" s="4" t="n"/>
      <c r="AM424" s="4" t="n"/>
      <c r="AN424" s="4" t="n"/>
    </row>
    <row r="425" spans="1:47">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c r="AA425" s="4" t="n"/>
      <c r="AB425" s="4" t="n"/>
      <c r="AC425" s="4" t="n"/>
      <c r="AD425" s="4" t="n"/>
      <c r="AE425" s="4" t="n"/>
      <c r="AF425" s="4" t="n"/>
      <c r="AG425" s="4" t="n"/>
      <c r="AH425" s="4" t="n"/>
      <c r="AI425" s="4" t="n"/>
      <c r="AJ425" s="4" t="n"/>
      <c r="AK425" s="4" t="n"/>
      <c r="AL425" s="4" t="n"/>
      <c r="AM425" s="4" t="n"/>
      <c r="AN425" s="4" t="n"/>
    </row>
    <row r="426" spans="1:47">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c r="AA426" s="4" t="n"/>
      <c r="AB426" s="4" t="n"/>
      <c r="AC426" s="4" t="n"/>
      <c r="AD426" s="4" t="n"/>
      <c r="AE426" s="4" t="n"/>
      <c r="AF426" s="4" t="n"/>
      <c r="AG426" s="4" t="n"/>
      <c r="AH426" s="4" t="n"/>
      <c r="AI426" s="4" t="n"/>
      <c r="AJ426" s="4" t="n"/>
      <c r="AK426" s="4" t="n"/>
      <c r="AL426" s="4" t="n"/>
      <c r="AM426" s="4" t="n"/>
      <c r="AN426" s="4" t="n"/>
    </row>
    <row r="427" spans="1:47">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c r="AA427" s="4" t="n"/>
      <c r="AB427" s="4" t="n"/>
      <c r="AC427" s="4" t="n"/>
      <c r="AD427" s="4" t="n"/>
      <c r="AE427" s="4" t="n"/>
      <c r="AF427" s="4" t="n"/>
      <c r="AG427" s="4" t="n"/>
      <c r="AH427" s="4" t="n"/>
      <c r="AI427" s="4" t="n"/>
      <c r="AJ427" s="4" t="n"/>
      <c r="AK427" s="4" t="n"/>
      <c r="AL427" s="4" t="n"/>
      <c r="AM427" s="4" t="n"/>
      <c r="AN427" s="4" t="n"/>
    </row>
    <row r="428" spans="1:47">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c r="AA428" s="4" t="n"/>
      <c r="AB428" s="4" t="n"/>
      <c r="AC428" s="4" t="n"/>
      <c r="AD428" s="4" t="n"/>
      <c r="AE428" s="4" t="n"/>
      <c r="AF428" s="4" t="n"/>
      <c r="AG428" s="4" t="n"/>
      <c r="AH428" s="4" t="n"/>
      <c r="AI428" s="4" t="n"/>
      <c r="AJ428" s="4" t="n"/>
      <c r="AK428" s="4" t="n"/>
      <c r="AL428" s="4" t="n"/>
      <c r="AM428" s="4" t="n"/>
      <c r="AN428" s="4" t="n"/>
    </row>
    <row r="429" spans="1:47">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c r="AA429" s="4" t="n"/>
      <c r="AB429" s="4" t="n"/>
      <c r="AC429" s="4" t="n"/>
      <c r="AD429" s="4" t="n"/>
      <c r="AE429" s="4" t="n"/>
      <c r="AF429" s="4" t="n"/>
      <c r="AG429" s="4" t="n"/>
      <c r="AH429" s="4" t="n"/>
      <c r="AI429" s="4" t="n"/>
      <c r="AJ429" s="4" t="n"/>
      <c r="AK429" s="4" t="n"/>
      <c r="AL429" s="4" t="n"/>
      <c r="AM429" s="4" t="n"/>
      <c r="AN429" s="4" t="n"/>
    </row>
    <row r="430" spans="1:47">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c r="AA430" s="4" t="n"/>
      <c r="AB430" s="4" t="n"/>
      <c r="AC430" s="4" t="n"/>
      <c r="AD430" s="4" t="n"/>
      <c r="AE430" s="4" t="n"/>
      <c r="AF430" s="4" t="n"/>
      <c r="AG430" s="4" t="n"/>
      <c r="AH430" s="4" t="n"/>
      <c r="AI430" s="4" t="n"/>
      <c r="AJ430" s="4" t="n"/>
      <c r="AK430" s="4" t="n"/>
      <c r="AL430" s="4" t="n"/>
      <c r="AM430" s="4" t="n"/>
      <c r="AN430" s="4" t="n"/>
    </row>
    <row r="431" spans="1:47">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c r="AA431" s="4" t="n"/>
      <c r="AB431" s="4" t="n"/>
      <c r="AC431" s="4" t="n"/>
      <c r="AD431" s="4" t="n"/>
      <c r="AE431" s="4" t="n"/>
      <c r="AF431" s="4" t="n"/>
      <c r="AG431" s="4" t="n"/>
      <c r="AH431" s="4" t="n"/>
      <c r="AI431" s="4" t="n"/>
      <c r="AJ431" s="4" t="n"/>
      <c r="AK431" s="4" t="n"/>
      <c r="AL431" s="4" t="n"/>
      <c r="AM431" s="4" t="n"/>
      <c r="AN431" s="4" t="n"/>
    </row>
    <row r="432" spans="1:47">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c r="AA432" s="4" t="n"/>
      <c r="AB432" s="4" t="n"/>
      <c r="AC432" s="4" t="n"/>
      <c r="AD432" s="4" t="n"/>
      <c r="AE432" s="4" t="n"/>
      <c r="AF432" s="4" t="n"/>
      <c r="AG432" s="4" t="n"/>
      <c r="AH432" s="4" t="n"/>
      <c r="AI432" s="4" t="n"/>
      <c r="AJ432" s="4" t="n"/>
      <c r="AK432" s="4" t="n"/>
      <c r="AL432" s="4" t="n"/>
      <c r="AM432" s="4" t="n"/>
      <c r="AN432" s="4" t="n"/>
    </row>
    <row r="433" spans="1:47">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c r="AA433" s="4" t="n"/>
      <c r="AB433" s="4" t="n"/>
      <c r="AC433" s="4" t="n"/>
      <c r="AD433" s="4" t="n"/>
      <c r="AE433" s="4" t="n"/>
      <c r="AF433" s="4" t="n"/>
      <c r="AG433" s="4" t="n"/>
      <c r="AH433" s="4" t="n"/>
      <c r="AI433" s="4" t="n"/>
      <c r="AJ433" s="4" t="n"/>
      <c r="AK433" s="4" t="n"/>
      <c r="AL433" s="4" t="n"/>
      <c r="AM433" s="4" t="n"/>
      <c r="AN433" s="4" t="n"/>
    </row>
    <row r="434" spans="1:47">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c r="AA434" s="4" t="n"/>
      <c r="AB434" s="4" t="n"/>
      <c r="AC434" s="4" t="n"/>
      <c r="AD434" s="4" t="n"/>
      <c r="AE434" s="4" t="n"/>
      <c r="AF434" s="4" t="n"/>
      <c r="AG434" s="4" t="n"/>
      <c r="AH434" s="4" t="n"/>
      <c r="AI434" s="4" t="n"/>
      <c r="AJ434" s="4" t="n"/>
      <c r="AK434" s="4" t="n"/>
      <c r="AL434" s="4" t="n"/>
      <c r="AM434" s="4" t="n"/>
      <c r="AN434" s="4" t="n"/>
    </row>
    <row r="435" spans="1:47">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c r="AA435" s="4" t="n"/>
      <c r="AB435" s="4" t="n"/>
      <c r="AC435" s="4" t="n"/>
      <c r="AD435" s="4" t="n"/>
      <c r="AE435" s="4" t="n"/>
      <c r="AF435" s="4" t="n"/>
      <c r="AG435" s="4" t="n"/>
      <c r="AH435" s="4" t="n"/>
      <c r="AI435" s="4" t="n"/>
      <c r="AJ435" s="4" t="n"/>
      <c r="AK435" s="4" t="n"/>
      <c r="AL435" s="4" t="n"/>
      <c r="AM435" s="4" t="n"/>
      <c r="AN435" s="4" t="n"/>
    </row>
    <row r="436" spans="1:47">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c r="AA436" s="4" t="n"/>
      <c r="AB436" s="4" t="n"/>
      <c r="AC436" s="4" t="n"/>
      <c r="AD436" s="4" t="n"/>
      <c r="AE436" s="4" t="n"/>
      <c r="AF436" s="4" t="n"/>
      <c r="AG436" s="4" t="n"/>
      <c r="AH436" s="4" t="n"/>
      <c r="AI436" s="4" t="n"/>
      <c r="AJ436" s="4" t="n"/>
      <c r="AK436" s="4" t="n"/>
      <c r="AL436" s="4" t="n"/>
      <c r="AM436" s="4" t="n"/>
      <c r="AN436" s="4" t="n"/>
    </row>
    <row r="437" spans="1:47">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c r="AA437" s="4" t="n"/>
      <c r="AB437" s="4" t="n"/>
      <c r="AC437" s="4" t="n"/>
      <c r="AD437" s="4" t="n"/>
      <c r="AE437" s="4" t="n"/>
      <c r="AF437" s="4" t="n"/>
      <c r="AG437" s="4" t="n"/>
      <c r="AH437" s="4" t="n"/>
      <c r="AI437" s="4" t="n"/>
      <c r="AJ437" s="4" t="n"/>
      <c r="AK437" s="4" t="n"/>
      <c r="AL437" s="4" t="n"/>
      <c r="AM437" s="4" t="n"/>
      <c r="AN437" s="4" t="n"/>
    </row>
    <row r="438" spans="1:47">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c r="AA438" s="4" t="n"/>
      <c r="AB438" s="4" t="n"/>
      <c r="AC438" s="4" t="n"/>
      <c r="AD438" s="4" t="n"/>
      <c r="AE438" s="4" t="n"/>
      <c r="AF438" s="4" t="n"/>
      <c r="AG438" s="4" t="n"/>
      <c r="AH438" s="4" t="n"/>
      <c r="AI438" s="4" t="n"/>
      <c r="AJ438" s="4" t="n"/>
      <c r="AK438" s="4" t="n"/>
      <c r="AL438" s="4" t="n"/>
      <c r="AM438" s="4" t="n"/>
      <c r="AN438" s="4" t="n"/>
    </row>
    <row r="439" spans="1:47">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c r="AA439" s="4" t="n"/>
      <c r="AB439" s="4" t="n"/>
      <c r="AC439" s="4" t="n"/>
      <c r="AD439" s="4" t="n"/>
      <c r="AE439" s="4" t="n"/>
      <c r="AF439" s="4" t="n"/>
      <c r="AG439" s="4" t="n"/>
      <c r="AH439" s="4" t="n"/>
      <c r="AI439" s="4" t="n"/>
      <c r="AJ439" s="4" t="n"/>
      <c r="AK439" s="4" t="n"/>
      <c r="AL439" s="4" t="n"/>
      <c r="AM439" s="4" t="n"/>
      <c r="AN439" s="4" t="n"/>
    </row>
    <row r="440" spans="1:47">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c r="AA440" s="4" t="n"/>
      <c r="AB440" s="4" t="n"/>
      <c r="AC440" s="4" t="n"/>
      <c r="AD440" s="4" t="n"/>
      <c r="AE440" s="4" t="n"/>
      <c r="AF440" s="4" t="n"/>
      <c r="AG440" s="4" t="n"/>
      <c r="AH440" s="4" t="n"/>
      <c r="AI440" s="4" t="n"/>
      <c r="AJ440" s="4" t="n"/>
      <c r="AK440" s="4" t="n"/>
      <c r="AL440" s="4" t="n"/>
      <c r="AM440" s="4" t="n"/>
      <c r="AN440" s="4" t="n"/>
    </row>
    <row r="441" spans="1:47">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c r="AA441" s="4" t="n"/>
      <c r="AB441" s="4" t="n"/>
      <c r="AC441" s="4" t="n"/>
      <c r="AD441" s="4" t="n"/>
      <c r="AE441" s="4" t="n"/>
      <c r="AF441" s="4" t="n"/>
      <c r="AG441" s="4" t="n"/>
      <c r="AH441" s="4" t="n"/>
      <c r="AI441" s="4" t="n"/>
      <c r="AJ441" s="4" t="n"/>
      <c r="AK441" s="4" t="n"/>
      <c r="AL441" s="4" t="n"/>
      <c r="AM441" s="4" t="n"/>
      <c r="AN441" s="4" t="n"/>
    </row>
    <row r="442" spans="1:47">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c r="AA442" s="4" t="n"/>
      <c r="AB442" s="4" t="n"/>
      <c r="AC442" s="4" t="n"/>
      <c r="AD442" s="4" t="n"/>
      <c r="AE442" s="4" t="n"/>
      <c r="AF442" s="4" t="n"/>
      <c r="AG442" s="4" t="n"/>
      <c r="AH442" s="4" t="n"/>
      <c r="AI442" s="4" t="n"/>
      <c r="AJ442" s="4" t="n"/>
      <c r="AK442" s="4" t="n"/>
      <c r="AL442" s="4" t="n"/>
      <c r="AM442" s="4" t="n"/>
      <c r="AN442" s="4" t="n"/>
    </row>
    <row r="443" spans="1:47">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c r="AA443" s="4" t="n"/>
      <c r="AB443" s="4" t="n"/>
      <c r="AC443" s="4" t="n"/>
      <c r="AD443" s="4" t="n"/>
      <c r="AE443" s="4" t="n"/>
      <c r="AF443" s="4" t="n"/>
      <c r="AG443" s="4" t="n"/>
      <c r="AH443" s="4" t="n"/>
      <c r="AI443" s="4" t="n"/>
      <c r="AJ443" s="4" t="n"/>
      <c r="AK443" s="4" t="n"/>
      <c r="AL443" s="4" t="n"/>
      <c r="AM443" s="4" t="n"/>
      <c r="AN443" s="4" t="n"/>
    </row>
    <row r="444" spans="1:47">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c r="AA444" s="4" t="n"/>
      <c r="AB444" s="4" t="n"/>
      <c r="AC444" s="4" t="n"/>
      <c r="AD444" s="4" t="n"/>
      <c r="AE444" s="4" t="n"/>
      <c r="AF444" s="4" t="n"/>
      <c r="AG444" s="4" t="n"/>
      <c r="AH444" s="4" t="n"/>
      <c r="AI444" s="4" t="n"/>
      <c r="AJ444" s="4" t="n"/>
      <c r="AK444" s="4" t="n"/>
      <c r="AL444" s="4" t="n"/>
      <c r="AM444" s="4" t="n"/>
      <c r="AN444" s="4" t="n"/>
    </row>
    <row r="445" spans="1:47">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c r="AA445" s="4" t="n"/>
      <c r="AB445" s="4" t="n"/>
      <c r="AC445" s="4" t="n"/>
      <c r="AD445" s="4" t="n"/>
      <c r="AE445" s="4" t="n"/>
      <c r="AF445" s="4" t="n"/>
      <c r="AG445" s="4" t="n"/>
      <c r="AH445" s="4" t="n"/>
      <c r="AI445" s="4" t="n"/>
      <c r="AJ445" s="4" t="n"/>
      <c r="AK445" s="4" t="n"/>
      <c r="AL445" s="4" t="n"/>
      <c r="AM445" s="4" t="n"/>
      <c r="AN445" s="4" t="n"/>
    </row>
    <row r="446" spans="1:47">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c r="AA446" s="4" t="n"/>
      <c r="AB446" s="4" t="n"/>
      <c r="AC446" s="4" t="n"/>
      <c r="AD446" s="4" t="n"/>
      <c r="AE446" s="4" t="n"/>
      <c r="AF446" s="4" t="n"/>
      <c r="AG446" s="4" t="n"/>
      <c r="AH446" s="4" t="n"/>
      <c r="AI446" s="4" t="n"/>
      <c r="AJ446" s="4" t="n"/>
      <c r="AK446" s="4" t="n"/>
      <c r="AL446" s="4" t="n"/>
      <c r="AM446" s="4" t="n"/>
      <c r="AN446" s="4" t="n"/>
    </row>
    <row r="447" spans="1:47">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c r="AA447" s="4" t="n"/>
      <c r="AB447" s="4" t="n"/>
      <c r="AC447" s="4" t="n"/>
      <c r="AD447" s="4" t="n"/>
      <c r="AE447" s="4" t="n"/>
      <c r="AF447" s="4" t="n"/>
      <c r="AG447" s="4" t="n"/>
      <c r="AH447" s="4" t="n"/>
      <c r="AI447" s="4" t="n"/>
      <c r="AJ447" s="4" t="n"/>
      <c r="AK447" s="4" t="n"/>
      <c r="AL447" s="4" t="n"/>
      <c r="AM447" s="4" t="n"/>
      <c r="AN447" s="4" t="n"/>
    </row>
    <row r="448" spans="1:47">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c r="AA448" s="4" t="n"/>
      <c r="AB448" s="4" t="n"/>
      <c r="AC448" s="4" t="n"/>
      <c r="AD448" s="4" t="n"/>
      <c r="AE448" s="4" t="n"/>
      <c r="AF448" s="4" t="n"/>
      <c r="AG448" s="4" t="n"/>
      <c r="AH448" s="4" t="n"/>
      <c r="AI448" s="4" t="n"/>
      <c r="AJ448" s="4" t="n"/>
      <c r="AK448" s="4" t="n"/>
      <c r="AL448" s="4" t="n"/>
      <c r="AM448" s="4" t="n"/>
      <c r="AN448" s="4" t="n"/>
    </row>
    <row r="449" spans="1:47">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c r="AA449" s="4" t="n"/>
      <c r="AB449" s="4" t="n"/>
      <c r="AC449" s="4" t="n"/>
      <c r="AD449" s="4" t="n"/>
      <c r="AE449" s="4" t="n"/>
      <c r="AF449" s="4" t="n"/>
      <c r="AG449" s="4" t="n"/>
      <c r="AH449" s="4" t="n"/>
      <c r="AI449" s="4" t="n"/>
      <c r="AJ449" s="4" t="n"/>
      <c r="AK449" s="4" t="n"/>
      <c r="AL449" s="4" t="n"/>
      <c r="AM449" s="4" t="n"/>
      <c r="AN449" s="4" t="n"/>
    </row>
    <row r="450" spans="1:47">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c r="AA450" s="4" t="n"/>
      <c r="AB450" s="4" t="n"/>
      <c r="AC450" s="4" t="n"/>
      <c r="AD450" s="4" t="n"/>
      <c r="AE450" s="4" t="n"/>
      <c r="AF450" s="4" t="n"/>
      <c r="AG450" s="4" t="n"/>
      <c r="AH450" s="4" t="n"/>
      <c r="AI450" s="4" t="n"/>
      <c r="AJ450" s="4" t="n"/>
      <c r="AK450" s="4" t="n"/>
      <c r="AL450" s="4" t="n"/>
      <c r="AM450" s="4" t="n"/>
      <c r="AN450" s="4" t="n"/>
    </row>
    <row r="451" spans="1:47">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c r="AA451" s="4" t="n"/>
      <c r="AB451" s="4" t="n"/>
      <c r="AC451" s="4" t="n"/>
      <c r="AD451" s="4" t="n"/>
      <c r="AE451" s="4" t="n"/>
      <c r="AF451" s="4" t="n"/>
      <c r="AG451" s="4" t="n"/>
      <c r="AH451" s="4" t="n"/>
      <c r="AI451" s="4" t="n"/>
      <c r="AJ451" s="4" t="n"/>
      <c r="AK451" s="4" t="n"/>
      <c r="AL451" s="4" t="n"/>
      <c r="AM451" s="4" t="n"/>
      <c r="AN451" s="4" t="n"/>
    </row>
    <row r="452" spans="1:47">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c r="AA452" s="4" t="n"/>
      <c r="AB452" s="4" t="n"/>
      <c r="AC452" s="4" t="n"/>
      <c r="AD452" s="4" t="n"/>
      <c r="AE452" s="4" t="n"/>
      <c r="AF452" s="4" t="n"/>
      <c r="AG452" s="4" t="n"/>
      <c r="AH452" s="4" t="n"/>
      <c r="AI452" s="4" t="n"/>
      <c r="AJ452" s="4" t="n"/>
      <c r="AK452" s="4" t="n"/>
      <c r="AL452" s="4" t="n"/>
      <c r="AM452" s="4" t="n"/>
      <c r="AN452" s="4" t="n"/>
    </row>
    <row r="453" spans="1:47">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c r="AA453" s="4" t="n"/>
      <c r="AB453" s="4" t="n"/>
      <c r="AC453" s="4" t="n"/>
      <c r="AD453" s="4" t="n"/>
      <c r="AE453" s="4" t="n"/>
      <c r="AF453" s="4" t="n"/>
      <c r="AG453" s="4" t="n"/>
      <c r="AH453" s="4" t="n"/>
      <c r="AI453" s="4" t="n"/>
      <c r="AJ453" s="4" t="n"/>
      <c r="AK453" s="4" t="n"/>
      <c r="AL453" s="4" t="n"/>
      <c r="AM453" s="4" t="n"/>
      <c r="AN453" s="4" t="n"/>
    </row>
    <row r="454" spans="1:47">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c r="AA454" s="4" t="n"/>
      <c r="AB454" s="4" t="n"/>
      <c r="AC454" s="4" t="n"/>
      <c r="AD454" s="4" t="n"/>
      <c r="AE454" s="4" t="n"/>
      <c r="AF454" s="4" t="n"/>
      <c r="AG454" s="4" t="n"/>
      <c r="AH454" s="4" t="n"/>
      <c r="AI454" s="4" t="n"/>
      <c r="AJ454" s="4" t="n"/>
      <c r="AK454" s="4" t="n"/>
      <c r="AL454" s="4" t="n"/>
      <c r="AM454" s="4" t="n"/>
      <c r="AN454" s="4" t="n"/>
    </row>
    <row r="455" spans="1:47">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c r="AA455" s="4" t="n"/>
      <c r="AB455" s="4" t="n"/>
      <c r="AC455" s="4" t="n"/>
      <c r="AD455" s="4" t="n"/>
      <c r="AE455" s="4" t="n"/>
      <c r="AF455" s="4" t="n"/>
      <c r="AG455" s="4" t="n"/>
      <c r="AH455" s="4" t="n"/>
      <c r="AI455" s="4" t="n"/>
      <c r="AJ455" s="4" t="n"/>
      <c r="AK455" s="4" t="n"/>
      <c r="AL455" s="4" t="n"/>
      <c r="AM455" s="4" t="n"/>
      <c r="AN455" s="4" t="n"/>
    </row>
    <row r="456" spans="1:47">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c r="AA456" s="4" t="n"/>
      <c r="AB456" s="4" t="n"/>
      <c r="AC456" s="4" t="n"/>
      <c r="AD456" s="4" t="n"/>
      <c r="AE456" s="4" t="n"/>
      <c r="AF456" s="4" t="n"/>
      <c r="AG456" s="4" t="n"/>
      <c r="AH456" s="4" t="n"/>
      <c r="AI456" s="4" t="n"/>
      <c r="AJ456" s="4" t="n"/>
      <c r="AK456" s="4" t="n"/>
      <c r="AL456" s="4" t="n"/>
      <c r="AM456" s="4" t="n"/>
      <c r="AN456" s="4" t="n"/>
    </row>
    <row r="457" spans="1:47">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c r="AA457" s="4" t="n"/>
      <c r="AB457" s="4" t="n"/>
      <c r="AC457" s="4" t="n"/>
      <c r="AD457" s="4" t="n"/>
      <c r="AE457" s="4" t="n"/>
      <c r="AF457" s="4" t="n"/>
      <c r="AG457" s="4" t="n"/>
      <c r="AH457" s="4" t="n"/>
      <c r="AI457" s="4" t="n"/>
      <c r="AJ457" s="4" t="n"/>
      <c r="AK457" s="4" t="n"/>
      <c r="AL457" s="4" t="n"/>
      <c r="AM457" s="4" t="n"/>
      <c r="AN457" s="4" t="n"/>
    </row>
    <row r="458" spans="1:47">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c r="AA458" s="4" t="n"/>
      <c r="AB458" s="4" t="n"/>
      <c r="AC458" s="4" t="n"/>
      <c r="AD458" s="4" t="n"/>
      <c r="AE458" s="4" t="n"/>
      <c r="AF458" s="4" t="n"/>
      <c r="AG458" s="4" t="n"/>
      <c r="AH458" s="4" t="n"/>
      <c r="AI458" s="4" t="n"/>
      <c r="AJ458" s="4" t="n"/>
      <c r="AK458" s="4" t="n"/>
      <c r="AL458" s="4" t="n"/>
      <c r="AM458" s="4" t="n"/>
      <c r="AN458" s="4" t="n"/>
    </row>
    <row r="459" spans="1:47">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c r="AA459" s="4" t="n"/>
      <c r="AB459" s="4" t="n"/>
      <c r="AC459" s="4" t="n"/>
      <c r="AD459" s="4" t="n"/>
      <c r="AE459" s="4" t="n"/>
      <c r="AF459" s="4" t="n"/>
      <c r="AG459" s="4" t="n"/>
      <c r="AH459" s="4" t="n"/>
      <c r="AI459" s="4" t="n"/>
      <c r="AJ459" s="4" t="n"/>
      <c r="AK459" s="4" t="n"/>
      <c r="AL459" s="4" t="n"/>
      <c r="AM459" s="4" t="n"/>
      <c r="AN459" s="4" t="n"/>
    </row>
    <row r="460" spans="1:47">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c r="AA460" s="4" t="n"/>
      <c r="AB460" s="4" t="n"/>
      <c r="AC460" s="4" t="n"/>
      <c r="AD460" s="4" t="n"/>
      <c r="AE460" s="4" t="n"/>
      <c r="AF460" s="4" t="n"/>
      <c r="AG460" s="4" t="n"/>
      <c r="AH460" s="4" t="n"/>
      <c r="AI460" s="4" t="n"/>
      <c r="AJ460" s="4" t="n"/>
      <c r="AK460" s="4" t="n"/>
      <c r="AL460" s="4" t="n"/>
      <c r="AM460" s="4" t="n"/>
      <c r="AN460" s="4" t="n"/>
    </row>
    <row r="461" spans="1:47">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c r="AA461" s="4" t="n"/>
      <c r="AB461" s="4" t="n"/>
      <c r="AC461" s="4" t="n"/>
      <c r="AD461" s="4" t="n"/>
      <c r="AE461" s="4" t="n"/>
      <c r="AF461" s="4" t="n"/>
      <c r="AG461" s="4" t="n"/>
      <c r="AH461" s="4" t="n"/>
      <c r="AI461" s="4" t="n"/>
      <c r="AJ461" s="4" t="n"/>
      <c r="AK461" s="4" t="n"/>
      <c r="AL461" s="4" t="n"/>
      <c r="AM461" s="4" t="n"/>
      <c r="AN461" s="4" t="n"/>
    </row>
    <row r="462" spans="1:47">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c r="AA462" s="4" t="n"/>
      <c r="AB462" s="4" t="n"/>
      <c r="AC462" s="4" t="n"/>
      <c r="AD462" s="4" t="n"/>
      <c r="AE462" s="4" t="n"/>
      <c r="AF462" s="4" t="n"/>
      <c r="AG462" s="4" t="n"/>
      <c r="AH462" s="4" t="n"/>
      <c r="AI462" s="4" t="n"/>
      <c r="AJ462" s="4" t="n"/>
      <c r="AK462" s="4" t="n"/>
      <c r="AL462" s="4" t="n"/>
      <c r="AM462" s="4" t="n"/>
      <c r="AN462" s="4" t="n"/>
    </row>
    <row r="463" spans="1:47">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c r="AA463" s="4" t="n"/>
      <c r="AB463" s="4" t="n"/>
      <c r="AC463" s="4" t="n"/>
      <c r="AD463" s="4" t="n"/>
      <c r="AE463" s="4" t="n"/>
      <c r="AF463" s="4" t="n"/>
      <c r="AG463" s="4" t="n"/>
      <c r="AH463" s="4" t="n"/>
      <c r="AI463" s="4" t="n"/>
      <c r="AJ463" s="4" t="n"/>
      <c r="AK463" s="4" t="n"/>
      <c r="AL463" s="4" t="n"/>
      <c r="AM463" s="4" t="n"/>
      <c r="AN463" s="4" t="n"/>
    </row>
    <row r="464" spans="1:47">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c r="AA464" s="4" t="n"/>
      <c r="AB464" s="4" t="n"/>
      <c r="AC464" s="4" t="n"/>
      <c r="AD464" s="4" t="n"/>
      <c r="AE464" s="4" t="n"/>
      <c r="AF464" s="4" t="n"/>
      <c r="AG464" s="4" t="n"/>
      <c r="AH464" s="4" t="n"/>
      <c r="AI464" s="4" t="n"/>
      <c r="AJ464" s="4" t="n"/>
      <c r="AK464" s="4" t="n"/>
      <c r="AL464" s="4" t="n"/>
      <c r="AM464" s="4" t="n"/>
      <c r="AN464" s="4" t="n"/>
    </row>
    <row r="465" spans="1:47">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c r="AA465" s="4" t="n"/>
      <c r="AB465" s="4" t="n"/>
      <c r="AC465" s="4" t="n"/>
      <c r="AD465" s="4" t="n"/>
      <c r="AE465" s="4" t="n"/>
      <c r="AF465" s="4" t="n"/>
      <c r="AG465" s="4" t="n"/>
      <c r="AH465" s="4" t="n"/>
      <c r="AI465" s="4" t="n"/>
      <c r="AJ465" s="4" t="n"/>
      <c r="AK465" s="4" t="n"/>
      <c r="AL465" s="4" t="n"/>
      <c r="AM465" s="4" t="n"/>
      <c r="AN465" s="4" t="n"/>
    </row>
    <row r="466" spans="1:47">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c r="AA466" s="4" t="n"/>
      <c r="AB466" s="4" t="n"/>
      <c r="AC466" s="4" t="n"/>
      <c r="AD466" s="4" t="n"/>
      <c r="AE466" s="4" t="n"/>
      <c r="AF466" s="4" t="n"/>
      <c r="AG466" s="4" t="n"/>
      <c r="AH466" s="4" t="n"/>
      <c r="AI466" s="4" t="n"/>
      <c r="AJ466" s="4" t="n"/>
      <c r="AK466" s="4" t="n"/>
      <c r="AL466" s="4" t="n"/>
      <c r="AM466" s="4" t="n"/>
      <c r="AN466" s="4" t="n"/>
    </row>
    <row r="467" spans="1:47">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c r="AA467" s="4" t="n"/>
      <c r="AB467" s="4" t="n"/>
      <c r="AC467" s="4" t="n"/>
      <c r="AD467" s="4" t="n"/>
      <c r="AE467" s="4" t="n"/>
      <c r="AF467" s="4" t="n"/>
      <c r="AG467" s="4" t="n"/>
      <c r="AH467" s="4" t="n"/>
      <c r="AI467" s="4" t="n"/>
      <c r="AJ467" s="4" t="n"/>
      <c r="AK467" s="4" t="n"/>
      <c r="AL467" s="4" t="n"/>
      <c r="AM467" s="4" t="n"/>
      <c r="AN467" s="4" t="n"/>
    </row>
    <row r="468" spans="1:47">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c r="AA468" s="4" t="n"/>
      <c r="AB468" s="4" t="n"/>
      <c r="AC468" s="4" t="n"/>
      <c r="AD468" s="4" t="n"/>
      <c r="AE468" s="4" t="n"/>
      <c r="AF468" s="4" t="n"/>
      <c r="AG468" s="4" t="n"/>
      <c r="AH468" s="4" t="n"/>
      <c r="AI468" s="4" t="n"/>
      <c r="AJ468" s="4" t="n"/>
      <c r="AK468" s="4" t="n"/>
      <c r="AL468" s="4" t="n"/>
      <c r="AM468" s="4" t="n"/>
      <c r="AN468" s="4" t="n"/>
    </row>
    <row r="469" spans="1:47">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c r="AA469" s="4" t="n"/>
      <c r="AB469" s="4" t="n"/>
      <c r="AC469" s="4" t="n"/>
      <c r="AD469" s="4" t="n"/>
      <c r="AE469" s="4" t="n"/>
      <c r="AF469" s="4" t="n"/>
      <c r="AG469" s="4" t="n"/>
      <c r="AH469" s="4" t="n"/>
      <c r="AI469" s="4" t="n"/>
      <c r="AJ469" s="4" t="n"/>
      <c r="AK469" s="4" t="n"/>
      <c r="AL469" s="4" t="n"/>
      <c r="AM469" s="4" t="n"/>
      <c r="AN469" s="4" t="n"/>
    </row>
    <row r="470" spans="1:47">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c r="AA470" s="4" t="n"/>
      <c r="AB470" s="4" t="n"/>
      <c r="AC470" s="4" t="n"/>
      <c r="AD470" s="4" t="n"/>
      <c r="AE470" s="4" t="n"/>
      <c r="AF470" s="4" t="n"/>
      <c r="AG470" s="4" t="n"/>
      <c r="AH470" s="4" t="n"/>
      <c r="AI470" s="4" t="n"/>
      <c r="AJ470" s="4" t="n"/>
      <c r="AK470" s="4" t="n"/>
      <c r="AL470" s="4" t="n"/>
      <c r="AM470" s="4" t="n"/>
      <c r="AN470" s="4" t="n"/>
    </row>
    <row r="471" spans="1:47">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c r="AA471" s="4" t="n"/>
      <c r="AB471" s="4" t="n"/>
      <c r="AC471" s="4" t="n"/>
      <c r="AD471" s="4" t="n"/>
      <c r="AE471" s="4" t="n"/>
      <c r="AF471" s="4" t="n"/>
      <c r="AG471" s="4" t="n"/>
      <c r="AH471" s="4" t="n"/>
      <c r="AI471" s="4" t="n"/>
      <c r="AJ471" s="4" t="n"/>
      <c r="AK471" s="4" t="n"/>
      <c r="AL471" s="4" t="n"/>
      <c r="AM471" s="4" t="n"/>
      <c r="AN471" s="4" t="n"/>
    </row>
    <row r="472" spans="1:47">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c r="AA472" s="4" t="n"/>
      <c r="AB472" s="4" t="n"/>
      <c r="AC472" s="4" t="n"/>
      <c r="AD472" s="4" t="n"/>
      <c r="AE472" s="4" t="n"/>
      <c r="AF472" s="4" t="n"/>
      <c r="AG472" s="4" t="n"/>
      <c r="AH472" s="4" t="n"/>
      <c r="AI472" s="4" t="n"/>
      <c r="AJ472" s="4" t="n"/>
      <c r="AK472" s="4" t="n"/>
      <c r="AL472" s="4" t="n"/>
      <c r="AM472" s="4" t="n"/>
      <c r="AN472" s="4" t="n"/>
    </row>
    <row r="473" spans="1:47">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c r="AA473" s="4" t="n"/>
      <c r="AB473" s="4" t="n"/>
      <c r="AC473" s="4" t="n"/>
      <c r="AD473" s="4" t="n"/>
      <c r="AE473" s="4" t="n"/>
      <c r="AF473" s="4" t="n"/>
      <c r="AG473" s="4" t="n"/>
      <c r="AH473" s="4" t="n"/>
      <c r="AI473" s="4" t="n"/>
      <c r="AJ473" s="4" t="n"/>
      <c r="AK473" s="4" t="n"/>
      <c r="AL473" s="4" t="n"/>
      <c r="AM473" s="4" t="n"/>
      <c r="AN473" s="4" t="n"/>
    </row>
    <row r="474" spans="1:47">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c r="AA474" s="4" t="n"/>
      <c r="AB474" s="4" t="n"/>
      <c r="AC474" s="4" t="n"/>
      <c r="AD474" s="4" t="n"/>
      <c r="AE474" s="4" t="n"/>
      <c r="AF474" s="4" t="n"/>
      <c r="AG474" s="4" t="n"/>
      <c r="AH474" s="4" t="n"/>
      <c r="AI474" s="4" t="n"/>
      <c r="AJ474" s="4" t="n"/>
      <c r="AK474" s="4" t="n"/>
      <c r="AL474" s="4" t="n"/>
      <c r="AM474" s="4" t="n"/>
      <c r="AN474" s="4" t="n"/>
    </row>
    <row r="475" spans="1:47">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c r="AA475" s="4" t="n"/>
      <c r="AB475" s="4" t="n"/>
      <c r="AC475" s="4" t="n"/>
      <c r="AD475" s="4" t="n"/>
      <c r="AE475" s="4" t="n"/>
      <c r="AF475" s="4" t="n"/>
      <c r="AG475" s="4" t="n"/>
      <c r="AH475" s="4" t="n"/>
      <c r="AI475" s="4" t="n"/>
      <c r="AJ475" s="4" t="n"/>
      <c r="AK475" s="4" t="n"/>
      <c r="AL475" s="4" t="n"/>
      <c r="AM475" s="4" t="n"/>
      <c r="AN475" s="4" t="n"/>
    </row>
    <row r="476" spans="1:47">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c r="AA476" s="4" t="n"/>
      <c r="AB476" s="4" t="n"/>
      <c r="AC476" s="4" t="n"/>
      <c r="AD476" s="4" t="n"/>
      <c r="AE476" s="4" t="n"/>
      <c r="AF476" s="4" t="n"/>
      <c r="AG476" s="4" t="n"/>
      <c r="AH476" s="4" t="n"/>
      <c r="AI476" s="4" t="n"/>
      <c r="AJ476" s="4" t="n"/>
      <c r="AK476" s="4" t="n"/>
      <c r="AL476" s="4" t="n"/>
      <c r="AM476" s="4" t="n"/>
      <c r="AN476" s="4" t="n"/>
    </row>
    <row r="477" spans="1:47">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c r="AA477" s="4" t="n"/>
      <c r="AB477" s="4" t="n"/>
      <c r="AC477" s="4" t="n"/>
      <c r="AD477" s="4" t="n"/>
      <c r="AE477" s="4" t="n"/>
      <c r="AF477" s="4" t="n"/>
      <c r="AG477" s="4" t="n"/>
      <c r="AH477" s="4" t="n"/>
      <c r="AI477" s="4" t="n"/>
      <c r="AJ477" s="4" t="n"/>
      <c r="AK477" s="4" t="n"/>
      <c r="AL477" s="4" t="n"/>
      <c r="AM477" s="4" t="n"/>
      <c r="AN477" s="4" t="n"/>
    </row>
    <row r="478" spans="1:47">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c r="AA478" s="4" t="n"/>
      <c r="AB478" s="4" t="n"/>
      <c r="AC478" s="4" t="n"/>
      <c r="AD478" s="4" t="n"/>
      <c r="AE478" s="4" t="n"/>
      <c r="AF478" s="4" t="n"/>
      <c r="AG478" s="4" t="n"/>
      <c r="AH478" s="4" t="n"/>
      <c r="AI478" s="4" t="n"/>
      <c r="AJ478" s="4" t="n"/>
      <c r="AK478" s="4" t="n"/>
      <c r="AL478" s="4" t="n"/>
      <c r="AM478" s="4" t="n"/>
      <c r="AN478" s="4" t="n"/>
    </row>
    <row r="479" spans="1:47">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c r="AA479" s="4" t="n"/>
      <c r="AB479" s="4" t="n"/>
      <c r="AC479" s="4" t="n"/>
      <c r="AD479" s="4" t="n"/>
      <c r="AE479" s="4" t="n"/>
      <c r="AF479" s="4" t="n"/>
      <c r="AG479" s="4" t="n"/>
      <c r="AH479" s="4" t="n"/>
      <c r="AI479" s="4" t="n"/>
      <c r="AJ479" s="4" t="n"/>
      <c r="AK479" s="4" t="n"/>
      <c r="AL479" s="4" t="n"/>
      <c r="AM479" s="4" t="n"/>
      <c r="AN479" s="4" t="n"/>
    </row>
    <row r="480" spans="1:47">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c r="AA480" s="4" t="n"/>
      <c r="AB480" s="4" t="n"/>
      <c r="AC480" s="4" t="n"/>
      <c r="AD480" s="4" t="n"/>
      <c r="AE480" s="4" t="n"/>
      <c r="AF480" s="4" t="n"/>
      <c r="AG480" s="4" t="n"/>
      <c r="AH480" s="4" t="n"/>
      <c r="AI480" s="4" t="n"/>
      <c r="AJ480" s="4" t="n"/>
      <c r="AK480" s="4" t="n"/>
      <c r="AL480" s="4" t="n"/>
      <c r="AM480" s="4" t="n"/>
      <c r="AN480" s="4" t="n"/>
    </row>
    <row r="481" spans="1:47">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c r="AA481" s="4" t="n"/>
      <c r="AB481" s="4" t="n"/>
      <c r="AC481" s="4" t="n"/>
      <c r="AD481" s="4" t="n"/>
      <c r="AE481" s="4" t="n"/>
      <c r="AF481" s="4" t="n"/>
      <c r="AG481" s="4" t="n"/>
      <c r="AH481" s="4" t="n"/>
      <c r="AI481" s="4" t="n"/>
      <c r="AJ481" s="4" t="n"/>
      <c r="AK481" s="4" t="n"/>
      <c r="AL481" s="4" t="n"/>
      <c r="AM481" s="4" t="n"/>
      <c r="AN481" s="4" t="n"/>
    </row>
    <row r="482" spans="1:47">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c r="AA482" s="4" t="n"/>
      <c r="AB482" s="4" t="n"/>
      <c r="AC482" s="4" t="n"/>
      <c r="AD482" s="4" t="n"/>
      <c r="AE482" s="4" t="n"/>
      <c r="AF482" s="4" t="n"/>
      <c r="AG482" s="4" t="n"/>
      <c r="AH482" s="4" t="n"/>
      <c r="AI482" s="4" t="n"/>
      <c r="AJ482" s="4" t="n"/>
      <c r="AK482" s="4" t="n"/>
      <c r="AL482" s="4" t="n"/>
      <c r="AM482" s="4" t="n"/>
      <c r="AN482" s="4" t="n"/>
    </row>
    <row r="483" spans="1:47">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c r="AA483" s="4" t="n"/>
      <c r="AB483" s="4" t="n"/>
      <c r="AC483" s="4" t="n"/>
      <c r="AD483" s="4" t="n"/>
      <c r="AE483" s="4" t="n"/>
      <c r="AF483" s="4" t="n"/>
      <c r="AG483" s="4" t="n"/>
      <c r="AH483" s="4" t="n"/>
      <c r="AI483" s="4" t="n"/>
      <c r="AJ483" s="4" t="n"/>
      <c r="AK483" s="4" t="n"/>
      <c r="AL483" s="4" t="n"/>
      <c r="AM483" s="4" t="n"/>
      <c r="AN483" s="4" t="n"/>
    </row>
    <row r="484" spans="1:47">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c r="AA484" s="4" t="n"/>
      <c r="AB484" s="4" t="n"/>
      <c r="AC484" s="4" t="n"/>
      <c r="AD484" s="4" t="n"/>
      <c r="AE484" s="4" t="n"/>
      <c r="AF484" s="4" t="n"/>
      <c r="AG484" s="4" t="n"/>
      <c r="AH484" s="4" t="n"/>
      <c r="AI484" s="4" t="n"/>
      <c r="AJ484" s="4" t="n"/>
      <c r="AK484" s="4" t="n"/>
      <c r="AL484" s="4" t="n"/>
      <c r="AM484" s="4" t="n"/>
      <c r="AN484" s="4" t="n"/>
    </row>
    <row r="485" spans="1:47">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c r="AA485" s="4" t="n"/>
      <c r="AB485" s="4" t="n"/>
      <c r="AC485" s="4" t="n"/>
      <c r="AD485" s="4" t="n"/>
      <c r="AE485" s="4" t="n"/>
      <c r="AF485" s="4" t="n"/>
      <c r="AG485" s="4" t="n"/>
      <c r="AH485" s="4" t="n"/>
      <c r="AI485" s="4" t="n"/>
      <c r="AJ485" s="4" t="n"/>
      <c r="AK485" s="4" t="n"/>
      <c r="AL485" s="4" t="n"/>
      <c r="AM485" s="4" t="n"/>
      <c r="AN485" s="4" t="n"/>
    </row>
    <row r="486" spans="1:47">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c r="AA486" s="4" t="n"/>
      <c r="AB486" s="4" t="n"/>
      <c r="AC486" s="4" t="n"/>
      <c r="AD486" s="4" t="n"/>
      <c r="AE486" s="4" t="n"/>
      <c r="AF486" s="4" t="n"/>
      <c r="AG486" s="4" t="n"/>
      <c r="AH486" s="4" t="n"/>
      <c r="AI486" s="4" t="n"/>
      <c r="AJ486" s="4" t="n"/>
      <c r="AK486" s="4" t="n"/>
      <c r="AL486" s="4" t="n"/>
      <c r="AM486" s="4" t="n"/>
      <c r="AN486" s="4" t="n"/>
    </row>
    <row r="487" spans="1:47">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c r="AA487" s="4" t="n"/>
      <c r="AB487" s="4" t="n"/>
      <c r="AC487" s="4" t="n"/>
      <c r="AD487" s="4" t="n"/>
      <c r="AE487" s="4" t="n"/>
      <c r="AF487" s="4" t="n"/>
      <c r="AG487" s="4" t="n"/>
      <c r="AH487" s="4" t="n"/>
      <c r="AI487" s="4" t="n"/>
      <c r="AJ487" s="4" t="n"/>
      <c r="AK487" s="4" t="n"/>
      <c r="AL487" s="4" t="n"/>
      <c r="AM487" s="4" t="n"/>
      <c r="AN487" s="4" t="n"/>
    </row>
    <row r="488" spans="1:47">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c r="AA488" s="4" t="n"/>
      <c r="AB488" s="4" t="n"/>
      <c r="AC488" s="4" t="n"/>
      <c r="AD488" s="4" t="n"/>
      <c r="AE488" s="4" t="n"/>
      <c r="AF488" s="4" t="n"/>
      <c r="AG488" s="4" t="n"/>
      <c r="AH488" s="4" t="n"/>
      <c r="AI488" s="4" t="n"/>
      <c r="AJ488" s="4" t="n"/>
      <c r="AK488" s="4" t="n"/>
      <c r="AL488" s="4" t="n"/>
      <c r="AM488" s="4" t="n"/>
      <c r="AN488" s="4" t="n"/>
    </row>
    <row r="489" spans="1:47">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c r="AA489" s="4" t="n"/>
      <c r="AB489" s="4" t="n"/>
      <c r="AC489" s="4" t="n"/>
      <c r="AD489" s="4" t="n"/>
      <c r="AE489" s="4" t="n"/>
      <c r="AF489" s="4" t="n"/>
      <c r="AG489" s="4" t="n"/>
      <c r="AH489" s="4" t="n"/>
      <c r="AI489" s="4" t="n"/>
      <c r="AJ489" s="4" t="n"/>
      <c r="AK489" s="4" t="n"/>
      <c r="AL489" s="4" t="n"/>
      <c r="AM489" s="4" t="n"/>
      <c r="AN489" s="4" t="n"/>
    </row>
    <row r="490" spans="1:47">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c r="AA490" s="4" t="n"/>
      <c r="AB490" s="4" t="n"/>
      <c r="AC490" s="4" t="n"/>
      <c r="AD490" s="4" t="n"/>
      <c r="AE490" s="4" t="n"/>
      <c r="AF490" s="4" t="n"/>
      <c r="AG490" s="4" t="n"/>
      <c r="AH490" s="4" t="n"/>
      <c r="AI490" s="4" t="n"/>
      <c r="AJ490" s="4" t="n"/>
      <c r="AK490" s="4" t="n"/>
      <c r="AL490" s="4" t="n"/>
      <c r="AM490" s="4" t="n"/>
      <c r="AN490" s="4" t="n"/>
    </row>
    <row r="491" spans="1:47">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c r="AA491" s="4" t="n"/>
      <c r="AB491" s="4" t="n"/>
      <c r="AC491" s="4" t="n"/>
      <c r="AD491" s="4" t="n"/>
      <c r="AE491" s="4" t="n"/>
      <c r="AF491" s="4" t="n"/>
      <c r="AG491" s="4" t="n"/>
      <c r="AH491" s="4" t="n"/>
      <c r="AI491" s="4" t="n"/>
      <c r="AJ491" s="4" t="n"/>
      <c r="AK491" s="4" t="n"/>
      <c r="AL491" s="4" t="n"/>
      <c r="AM491" s="4" t="n"/>
      <c r="AN491" s="4" t="n"/>
    </row>
    <row r="492" spans="1:47">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c r="AA492" s="4" t="n"/>
      <c r="AB492" s="4" t="n"/>
      <c r="AC492" s="4" t="n"/>
      <c r="AD492" s="4" t="n"/>
      <c r="AE492" s="4" t="n"/>
      <c r="AF492" s="4" t="n"/>
      <c r="AG492" s="4" t="n"/>
      <c r="AH492" s="4" t="n"/>
      <c r="AI492" s="4" t="n"/>
      <c r="AJ492" s="4" t="n"/>
      <c r="AK492" s="4" t="n"/>
      <c r="AL492" s="4" t="n"/>
      <c r="AM492" s="4" t="n"/>
      <c r="AN492" s="4" t="n"/>
    </row>
    <row r="493" spans="1:47">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c r="AA493" s="4" t="n"/>
      <c r="AB493" s="4" t="n"/>
      <c r="AC493" s="4" t="n"/>
      <c r="AD493" s="4" t="n"/>
      <c r="AE493" s="4" t="n"/>
      <c r="AF493" s="4" t="n"/>
      <c r="AG493" s="4" t="n"/>
      <c r="AH493" s="4" t="n"/>
      <c r="AI493" s="4" t="n"/>
      <c r="AJ493" s="4" t="n"/>
      <c r="AK493" s="4" t="n"/>
      <c r="AL493" s="4" t="n"/>
      <c r="AM493" s="4" t="n"/>
      <c r="AN493" s="4" t="n"/>
    </row>
    <row r="494" spans="1:47">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c r="AA494" s="4" t="n"/>
      <c r="AB494" s="4" t="n"/>
      <c r="AC494" s="4" t="n"/>
      <c r="AD494" s="4" t="n"/>
      <c r="AE494" s="4" t="n"/>
      <c r="AF494" s="4" t="n"/>
      <c r="AG494" s="4" t="n"/>
      <c r="AH494" s="4" t="n"/>
      <c r="AI494" s="4" t="n"/>
      <c r="AJ494" s="4" t="n"/>
      <c r="AK494" s="4" t="n"/>
      <c r="AL494" s="4" t="n"/>
      <c r="AM494" s="4" t="n"/>
      <c r="AN494" s="4" t="n"/>
    </row>
    <row r="495" spans="1:47">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c r="AA495" s="4" t="n"/>
      <c r="AB495" s="4" t="n"/>
      <c r="AC495" s="4" t="n"/>
      <c r="AD495" s="4" t="n"/>
      <c r="AE495" s="4" t="n"/>
      <c r="AF495" s="4" t="n"/>
      <c r="AG495" s="4" t="n"/>
      <c r="AH495" s="4" t="n"/>
      <c r="AI495" s="4" t="n"/>
      <c r="AJ495" s="4" t="n"/>
      <c r="AK495" s="4" t="n"/>
      <c r="AL495" s="4" t="n"/>
      <c r="AM495" s="4" t="n"/>
      <c r="AN495" s="4" t="n"/>
    </row>
    <row r="496" spans="1:47">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c r="AA496" s="4" t="n"/>
      <c r="AB496" s="4" t="n"/>
      <c r="AC496" s="4" t="n"/>
      <c r="AD496" s="4" t="n"/>
      <c r="AE496" s="4" t="n"/>
      <c r="AF496" s="4" t="n"/>
      <c r="AG496" s="4" t="n"/>
      <c r="AH496" s="4" t="n"/>
      <c r="AI496" s="4" t="n"/>
      <c r="AJ496" s="4" t="n"/>
      <c r="AK496" s="4" t="n"/>
      <c r="AL496" s="4" t="n"/>
      <c r="AM496" s="4" t="n"/>
      <c r="AN496" s="4" t="n"/>
    </row>
    <row r="497" spans="1:47">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c r="AA497" s="4" t="n"/>
      <c r="AB497" s="4" t="n"/>
      <c r="AC497" s="4" t="n"/>
      <c r="AD497" s="4" t="n"/>
      <c r="AE497" s="4" t="n"/>
      <c r="AF497" s="4" t="n"/>
      <c r="AG497" s="4" t="n"/>
      <c r="AH497" s="4" t="n"/>
      <c r="AI497" s="4" t="n"/>
      <c r="AJ497" s="4" t="n"/>
      <c r="AK497" s="4" t="n"/>
      <c r="AL497" s="4" t="n"/>
      <c r="AM497" s="4" t="n"/>
      <c r="AN497" s="4" t="n"/>
    </row>
    <row r="498" spans="1:47">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c r="AA498" s="4" t="n"/>
      <c r="AB498" s="4" t="n"/>
      <c r="AC498" s="4" t="n"/>
      <c r="AD498" s="4" t="n"/>
      <c r="AE498" s="4" t="n"/>
      <c r="AF498" s="4" t="n"/>
      <c r="AG498" s="4" t="n"/>
      <c r="AH498" s="4" t="n"/>
      <c r="AI498" s="4" t="n"/>
      <c r="AJ498" s="4" t="n"/>
      <c r="AK498" s="4" t="n"/>
      <c r="AL498" s="4" t="n"/>
      <c r="AM498" s="4" t="n"/>
      <c r="AN498" s="4" t="n"/>
    </row>
    <row r="499" spans="1:47">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c r="AA499" s="4" t="n"/>
      <c r="AB499" s="4" t="n"/>
      <c r="AC499" s="4" t="n"/>
      <c r="AD499" s="4" t="n"/>
      <c r="AE499" s="4" t="n"/>
      <c r="AF499" s="4" t="n"/>
      <c r="AG499" s="4" t="n"/>
      <c r="AH499" s="4" t="n"/>
      <c r="AI499" s="4" t="n"/>
      <c r="AJ499" s="4" t="n"/>
      <c r="AK499" s="4" t="n"/>
      <c r="AL499" s="4" t="n"/>
      <c r="AM499" s="4" t="n"/>
      <c r="AN499" s="4" t="n"/>
    </row>
    <row r="500" spans="1:47">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c r="AA500" s="4" t="n"/>
      <c r="AB500" s="4" t="n"/>
      <c r="AC500" s="4" t="n"/>
      <c r="AD500" s="4" t="n"/>
      <c r="AE500" s="4" t="n"/>
      <c r="AF500" s="4" t="n"/>
      <c r="AG500" s="4" t="n"/>
      <c r="AH500" s="4" t="n"/>
      <c r="AI500" s="4" t="n"/>
      <c r="AJ500" s="4" t="n"/>
      <c r="AK500" s="4" t="n"/>
      <c r="AL500" s="4" t="n"/>
      <c r="AM500" s="4" t="n"/>
      <c r="AN500" s="4" t="n"/>
    </row>
  </sheetData>
  <mergeCells count="2">
    <mergeCell ref="P3:P19"/>
    <mergeCell ref="P22:P38"/>
  </mergeCells>
  <pageMargins bottom="1" footer="0.5" header="0.5" left="0.75" right="0.75" top="1"/>
  <drawing xmlns:r="http://schemas.openxmlformats.org/officeDocument/2006/relationships" r:id="rId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2018-11-06T15:35:02Z</dcterms:created>
  <dcterms:modified xmlns:dcterms="http://purl.org/dc/terms/" xmlns:xsi="http://www.w3.org/2001/XMLSchema-instance" xsi:type="dcterms:W3CDTF">2018-11-06T15:35:02Z</dcterms:modified>
</cp:coreProperties>
</file>