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N2" i="1"/>
  <c r="M2" i="1"/>
  <c r="L2" i="1"/>
</calcChain>
</file>

<file path=xl/sharedStrings.xml><?xml version="1.0" encoding="utf-8"?>
<sst xmlns="http://schemas.openxmlformats.org/spreadsheetml/2006/main" count="26" uniqueCount="26">
  <si>
    <t>at bats</t>
  </si>
  <si>
    <t>runs</t>
  </si>
  <si>
    <t>hits</t>
  </si>
  <si>
    <t>singles</t>
  </si>
  <si>
    <t>doubles</t>
  </si>
  <si>
    <t>triples</t>
  </si>
  <si>
    <t>homeruns</t>
  </si>
  <si>
    <t>RBIs</t>
  </si>
  <si>
    <t>walks</t>
  </si>
  <si>
    <t>total bases</t>
  </si>
  <si>
    <t>batting average</t>
  </si>
  <si>
    <t>on-base %</t>
  </si>
  <si>
    <t>slugging %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</si>
  <si>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</si>
  <si>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</si>
  <si>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</si>
  <si>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</si>
  <si>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</si>
  <si>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</si>
  <si>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</si>
  <si>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</si>
  <si>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</si>
  <si>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game 10</t>
  </si>
  <si>
    <t>game 11</t>
  </si>
  <si>
    <t>game 12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</si>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</sst>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F3" sqref="F3"/>
    </sheetView>
  </sheetViews>
  <sheetFormatPr baseColWidth="10" defaultRowHeight="15" x14ac:dyDescent="0"/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t="s">
        <v>13</v>
      </c>
      <c r="B2">
        <v>3</v>
      </c>
      <c r="C2">
        <v>0</v>
      </c>
      <c r="D2">
        <v>2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f>E2+F2*2+G2*3+H2*4</f>
        <v>4</v>
      </c>
      <c r="L2">
        <f>D2/B2</f>
        <v>0.66666666666666663</v>
      </c>
      <c r="M2">
        <f>(D2+J2)/(K2+J2)</f>
        <v>0.5</v>
      </c>
      <c r="N2">
        <f>K2/B2</f>
        <v>1.3333333333333333</v>
      </c>
    </row>
    <row r="3" spans="1:14">
      <c r="A3" t="s">
        <v>14</v>
      </c>
    </row>
    <row r="4" spans="1:14">
      <c r="A4" t="s">
        <v>15</v>
      </c>
    </row>
    <row r="5" spans="1:14">
      <c r="A5" t="s">
        <v>16</v>
      </c>
    </row>
    <row r="6" spans="1:14">
      <c r="A6" t="s">
        <v>17</v>
      </c>
    </row>
    <row r="7" spans="1:14">
      <c r="A7" t="s">
        <v>18</v>
      </c>
    </row>
    <row r="8" spans="1:14">
      <c r="A8" t="s">
        <v>19</v>
      </c>
    </row>
    <row r="9" spans="1:14">
      <c r="A9" t="s">
        <v>20</v>
      </c>
    </row>
    <row r="10" spans="1:14">
      <c r="A10" t="s">
        <v>21</v>
      </c>
    </row>
    <row r="11" spans="1:14">
      <c r="A11" t="s">
        <v>22</v>
      </c>
    </row>
    <row r="12" spans="1:14">
      <c r="A12" t="s">
        <v>23</v>
      </c>
    </row>
    <row r="13" spans="1:14">
      <c r="A13" t="s">
        <v>24</v>
      </c>
    </row>
    <row r="14" spans="1:14">
      <c r="A14" t="s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Symantec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 Davis</dc:creator>
  <cp:lastModifiedBy>Russ Davis</cp:lastModifiedBy>
  <dcterms:created xsi:type="dcterms:W3CDTF">2011-12-02T19:57:05Z</dcterms:created>
  <dcterms:modified xsi:type="dcterms:W3CDTF">2011-12-02T20:05:03Z</dcterms:modified>
</cp:coreProperties>
</file>